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64011"/>
  <bookViews>
    <workbookView xWindow="0" yWindow="0" windowWidth="19200" windowHeight="11490"/>
  </bookViews>
  <sheets>
    <sheet name="7. razred" sheetId="1" r:id="rId1"/>
    <sheet name="8. razred" sheetId="3" r:id="rId2"/>
    <sheet name="2A" sheetId="4" r:id="rId3"/>
    <sheet name="2B" sheetId="5" r:id="rId4"/>
    <sheet name="4A" sheetId="6" r:id="rId5"/>
    <sheet name="4B" sheetId="7" r:id="rId6"/>
  </sheets>
  <definedNames>
    <definedName name="_xlnm.Print_Area" localSheetId="2">'2A'!$A$1:$F$340</definedName>
    <definedName name="_xlnm.Print_Area" localSheetId="3">'2B'!$A$1:$F$307</definedName>
    <definedName name="_xlnm.Print_Area" localSheetId="4">'4A'!$A$1:$F$264</definedName>
    <definedName name="_xlnm.Print_Area" localSheetId="5">'4B'!$A$1:$F$226</definedName>
    <definedName name="_xlnm.Print_Area" localSheetId="0">'7. razred'!$A$1:$F$599</definedName>
    <definedName name="_xlnm.Print_Area" localSheetId="1">'8. razred'!$A$1:$F$673</definedName>
  </definedNames>
  <calcPr calcId="162913"/>
</workbook>
</file>

<file path=xl/sharedStrings.xml><?xml version="1.0" encoding="utf-8"?>
<sst xmlns="http://schemas.openxmlformats.org/spreadsheetml/2006/main" count="9404" uniqueCount="4382">
  <si>
    <t>Učenik</t>
  </si>
  <si>
    <t>Mentor</t>
  </si>
  <si>
    <t>Stvarno bodova</t>
  </si>
  <si>
    <t>Rang</t>
  </si>
  <si>
    <t>Škola</t>
  </si>
  <si>
    <t>Županija</t>
  </si>
  <si>
    <t>Starešinčić, Sergej</t>
  </si>
  <si>
    <t>Seljan, Katarina</t>
  </si>
  <si>
    <t>Osnovna škola Mahično, Karlovac</t>
  </si>
  <si>
    <t>Karlovačka</t>
  </si>
  <si>
    <t>Andrić, Robert</t>
  </si>
  <si>
    <t>Kerovec Letica, Andreja</t>
  </si>
  <si>
    <t>Osnovna škola "Đuro Ester", Koprivnica</t>
  </si>
  <si>
    <t>Koprivničko-križevačka</t>
  </si>
  <si>
    <t>Momčilović, Janko</t>
  </si>
  <si>
    <t>Malus Paulić, Mirjana</t>
  </si>
  <si>
    <t>Osnovna škola Vladimir Deščak, Sveta Nedelja</t>
  </si>
  <si>
    <t>Zagrebačka</t>
  </si>
  <si>
    <t>Musa, Mate</t>
  </si>
  <si>
    <t>Matošić, Renata</t>
  </si>
  <si>
    <t>Osnovna škola Augusta Šenoe, Zagreb</t>
  </si>
  <si>
    <t>Grad Zagreb</t>
  </si>
  <si>
    <t>Babić, Ema</t>
  </si>
  <si>
    <t>Marcinjaš, Dorotea</t>
  </si>
  <si>
    <t>Osnovna škola Vladimira Nazora, Zagreb</t>
  </si>
  <si>
    <t>Horvat, Nika</t>
  </si>
  <si>
    <t>Vugrinec, Marija</t>
  </si>
  <si>
    <t>Osnovna škola Šemovec</t>
  </si>
  <si>
    <t>Varaždinska</t>
  </si>
  <si>
    <t>Kosina, Helena</t>
  </si>
  <si>
    <t>Radić-Sršić, Zvonimira</t>
  </si>
  <si>
    <t>Osnovna škola Vladimira Becića Osijek</t>
  </si>
  <si>
    <t>Osječko-baranjska</t>
  </si>
  <si>
    <t>Lešnjak, Tadej</t>
  </si>
  <si>
    <t>Hranjec, Natalija; Hranjec, Natalija</t>
  </si>
  <si>
    <t>VI. osnovna škola Varaždin</t>
  </si>
  <si>
    <t>Markas, Franko</t>
  </si>
  <si>
    <t>Fiorenini, Nikolina</t>
  </si>
  <si>
    <t>Osnovna škola Savski Gaj, Zagreb</t>
  </si>
  <si>
    <t>Poljak, Luka Emanuel</t>
  </si>
  <si>
    <t>Domitrović, Laura</t>
  </si>
  <si>
    <t>Osnovna škola Josipa Jurja Strossmayera, Zagreb</t>
  </si>
  <si>
    <t>Sutalo, Edie-James Gianna</t>
  </si>
  <si>
    <t>Bilić Troha, Sanja</t>
  </si>
  <si>
    <t>Prva katolička osnovna škola u Gradu Zagrebu</t>
  </si>
  <si>
    <t>Žužul, Vjeko</t>
  </si>
  <si>
    <t>Ivkošić, Anamarija</t>
  </si>
  <si>
    <t>Osnovna škola Tin Ujević, Krivodol</t>
  </si>
  <si>
    <t>Splitsko-dalmatinska</t>
  </si>
  <si>
    <t>Bunčić, Sven</t>
  </si>
  <si>
    <t>Skalnik, Lejla</t>
  </si>
  <si>
    <t>Osnovna škola braće Radića Pakrac</t>
  </si>
  <si>
    <t>Požeško-slavonska</t>
  </si>
  <si>
    <t>Hižar, Marta</t>
  </si>
  <si>
    <t>Šijaković, Katarina</t>
  </si>
  <si>
    <t>Osnovna škola Eugena Kvaternika, Velika Gorica</t>
  </si>
  <si>
    <t>Jurjević, Hana</t>
  </si>
  <si>
    <t>Jukić, Silvana</t>
  </si>
  <si>
    <t>Osnovna škola Ravne njive - Neslanovac Split</t>
  </si>
  <si>
    <t>Kirasić, Jan</t>
  </si>
  <si>
    <t>Bartolić, Morana</t>
  </si>
  <si>
    <t>Osnovna škola Stenjevec, Zagreb</t>
  </si>
  <si>
    <t>Potočnjak, Helena</t>
  </si>
  <si>
    <t>Jurenec, Petar Krešimir</t>
  </si>
  <si>
    <t>Osnovna škola Koprivnički Bregi</t>
  </si>
  <si>
    <t>Španjić, Lukas</t>
  </si>
  <si>
    <t>Tovilović, Gordana</t>
  </si>
  <si>
    <t>Osnovna škola Gornja Vežica, Rijeka</t>
  </si>
  <si>
    <t>Primorsko-goranska</t>
  </si>
  <si>
    <t>Arar, Damjan</t>
  </si>
  <si>
    <t>Osnovna škola Gračani, Zagreb</t>
  </si>
  <si>
    <t>Barišić, Maro</t>
  </si>
  <si>
    <t>Skočibušić, Ruža</t>
  </si>
  <si>
    <t>Osnovna škola "Strožanac", Strožanac - Podstrana</t>
  </si>
  <si>
    <t>Benko, Vid</t>
  </si>
  <si>
    <t>Eđed, Josip</t>
  </si>
  <si>
    <t>Osnovna škola Dragutina Domjanića, Zagreb</t>
  </si>
  <si>
    <t>Braut, Erika</t>
  </si>
  <si>
    <t>Filipović, Maja</t>
  </si>
  <si>
    <t>Osnovna škola "Milan Brozović", Kastav</t>
  </si>
  <si>
    <t>Gavran, Toma</t>
  </si>
  <si>
    <t>Kolarek Ježić, Silvija</t>
  </si>
  <si>
    <t>Osnovna škola Vukovina, Gornje Podotočje</t>
  </si>
  <si>
    <t>Habek, Leona</t>
  </si>
  <si>
    <t>Želimorski, Đurđica</t>
  </si>
  <si>
    <t>I. osnovna škola Varaždin</t>
  </si>
  <si>
    <t>Herceg, Iva</t>
  </si>
  <si>
    <t>Okmažić, Marija</t>
  </si>
  <si>
    <t>Osnovna škola Montovjerna, Dubrovnik</t>
  </si>
  <si>
    <t>Dubrovačko-neretvanska</t>
  </si>
  <si>
    <t>Horvatin, Katja</t>
  </si>
  <si>
    <t>Dolenčić Dundović, Tea</t>
  </si>
  <si>
    <t>Osnovna škola Zorke Sever, Popovača</t>
  </si>
  <si>
    <t>Sisačko-moslavačka</t>
  </si>
  <si>
    <t>Ivanišević, Monika</t>
  </si>
  <si>
    <t>Ivanić, Ela</t>
  </si>
  <si>
    <t>Osnovna škola Horvati, Zagreb</t>
  </si>
  <si>
    <t>Ivković, Aleksandar</t>
  </si>
  <si>
    <t>Kešić, Draženka</t>
  </si>
  <si>
    <t>Osnovna škola Vladimira Nazora, Daruvar</t>
  </si>
  <si>
    <t>Bjelovarsko-bilogorska</t>
  </si>
  <si>
    <t>Jurlina, Marin</t>
  </si>
  <si>
    <t>Pavić, Ingrid</t>
  </si>
  <si>
    <t>Osnovna škola Matije Petra Katančića, Valpovo</t>
  </si>
  <si>
    <t>Krstulović, Ema</t>
  </si>
  <si>
    <t>Pavičić, Gabriela</t>
  </si>
  <si>
    <t>Osnovna škola Tituša Brezovačkog, Zagreb</t>
  </si>
  <si>
    <t>Kukuruzović, Ante</t>
  </si>
  <si>
    <t>Orešković, Vinka</t>
  </si>
  <si>
    <t>Osnovna škola Plitvička Jezera</t>
  </si>
  <si>
    <t>Ličko-senjska</t>
  </si>
  <si>
    <t>Lađarević, Juraj</t>
  </si>
  <si>
    <t>Lesić Ivanić, Jelena</t>
  </si>
  <si>
    <t>Osnovna škola Vrbani, Zagreb</t>
  </si>
  <si>
    <t>Latin, Branimir</t>
  </si>
  <si>
    <t>Božek, Natalija</t>
  </si>
  <si>
    <t>Osnovna škola Ante Starčevića, Lepoglava</t>
  </si>
  <si>
    <t>Mikulić, Marija</t>
  </si>
  <si>
    <t>Klišanić, Senka</t>
  </si>
  <si>
    <t>Osnovna škola Antun i Stjepan Radić, Gunja</t>
  </si>
  <si>
    <t>Vukovarsko-srijemska</t>
  </si>
  <si>
    <t>Pajčin, Iva Mia</t>
  </si>
  <si>
    <t>Bošković, Martina</t>
  </si>
  <si>
    <t>Osnovna škola Dr. Franjo Tuđman, Beli Manastir</t>
  </si>
  <si>
    <t>Petričević, Nina</t>
  </si>
  <si>
    <t>Duilo, Mirela</t>
  </si>
  <si>
    <t>Osnovna škola Srinjine</t>
  </si>
  <si>
    <t>Šare, Gabrijela</t>
  </si>
  <si>
    <t>Anzulović, Vinko</t>
  </si>
  <si>
    <t>Osnovna škola Galovac</t>
  </si>
  <si>
    <t>Zadarska</t>
  </si>
  <si>
    <t>Šimić, Rita</t>
  </si>
  <si>
    <t>Pezo Gotovac, Tanja</t>
  </si>
  <si>
    <t>Osnovna škola Pojišan, Split</t>
  </si>
  <si>
    <t>Badrov, Bono</t>
  </si>
  <si>
    <t>Šilović, Jasminka</t>
  </si>
  <si>
    <t>Osnovna škola Ksavera Šandora Gjalskog, Zagreb</t>
  </si>
  <si>
    <t>Bedeković Šabanagić, Eva</t>
  </si>
  <si>
    <t>Habijanić, Jelena</t>
  </si>
  <si>
    <t>Osnovna škola Petra Preradovića, Pitomača</t>
  </si>
  <si>
    <t>Virovitičko-podravska</t>
  </si>
  <si>
    <t>Behmen, Nora</t>
  </si>
  <si>
    <t>Madunić, Josipa</t>
  </si>
  <si>
    <t>Osnovna škola "Lokve-Gripe", Split</t>
  </si>
  <si>
    <t>Bošnjak, Patrik</t>
  </si>
  <si>
    <t>Špalj, Valentina</t>
  </si>
  <si>
    <t>Osnovna škola Ivane Brlić-Mažuranić Orahovica</t>
  </si>
  <si>
    <t>Cerovac, Marcela</t>
  </si>
  <si>
    <t>Vrbanić, Željka</t>
  </si>
  <si>
    <t>Osnovna škola Bartola Kašića, Zagreb</t>
  </si>
  <si>
    <t>Čečur, Emili</t>
  </si>
  <si>
    <t>Matešić, Mia</t>
  </si>
  <si>
    <t>Osnovna škola Nova škola, Samobor</t>
  </si>
  <si>
    <t>Kamenar, Aleksandra</t>
  </si>
  <si>
    <t>Nahod, Roberta</t>
  </si>
  <si>
    <t>Osnovna škola Konjščina</t>
  </si>
  <si>
    <t>Krapinsko-zagorska</t>
  </si>
  <si>
    <t>Katura, Ante</t>
  </si>
  <si>
    <t>Modrić, Tihana</t>
  </si>
  <si>
    <t>Osnovna škola "Bol", Split</t>
  </si>
  <si>
    <t>Kresojević, Maša</t>
  </si>
  <si>
    <t>Marić, Doris</t>
  </si>
  <si>
    <t>Trtinjak, Alenka</t>
  </si>
  <si>
    <t>II. osnovna škola Varaždin</t>
  </si>
  <si>
    <t>Međimurec, Adrian</t>
  </si>
  <si>
    <t>Kokot, Marko</t>
  </si>
  <si>
    <t>Osnovna škola Tomaša Goričanca Mala Subotica</t>
  </si>
  <si>
    <t>Međimurska</t>
  </si>
  <si>
    <t>Palijaš, Marta</t>
  </si>
  <si>
    <t>Tomić Bošnir, Anita</t>
  </si>
  <si>
    <t>Osnovna škola kralja Tomislava, Zagreb</t>
  </si>
  <si>
    <t>Petričević, Ela</t>
  </si>
  <si>
    <t>Petrić, Nada</t>
  </si>
  <si>
    <t>Bokavšek, Ivana</t>
  </si>
  <si>
    <t>Osnovna škola Spinut, Split</t>
  </si>
  <si>
    <t>Pinterić, Luka</t>
  </si>
  <si>
    <t>Andrić, Ksenija</t>
  </si>
  <si>
    <t>Osnovna škola Dobriša Cesarić, Osijek</t>
  </si>
  <si>
    <t>Požega, Leonarda</t>
  </si>
  <si>
    <t>Bobić, Maja</t>
  </si>
  <si>
    <t>Osnovna škola Hrvatski Leskovac</t>
  </si>
  <si>
    <t>Pulić, Frane</t>
  </si>
  <si>
    <t>Jaramazović Ćurković, Biserka</t>
  </si>
  <si>
    <t>Osnovna škola Petra Preradovića, Zagreb</t>
  </si>
  <si>
    <t>Ristić, Marko</t>
  </si>
  <si>
    <t>Žganec, Kristina</t>
  </si>
  <si>
    <t>Osnovna škola Novo Čiče</t>
  </si>
  <si>
    <t>Rodin, Ida</t>
  </si>
  <si>
    <t>Sliepčević, Barbara</t>
  </si>
  <si>
    <t>Osnovna škola Ivana Filipovića, Zagreb</t>
  </si>
  <si>
    <t>Sakoman, Šimun</t>
  </si>
  <si>
    <t>Pernarić, Vlatka</t>
  </si>
  <si>
    <t>Osnovna škola Izidora Kršnjavoga, Zagreb</t>
  </si>
  <si>
    <t>Skelin, David</t>
  </si>
  <si>
    <t>Kovačev, Tomislav</t>
  </si>
  <si>
    <t>Osnovna škola Jurja Šižgorića, Šibenik</t>
  </si>
  <si>
    <t>Šibensko-kninska</t>
  </si>
  <si>
    <t>Solomun, Brigita</t>
  </si>
  <si>
    <t>Kalinić Terman, Gabrijela</t>
  </si>
  <si>
    <t>Osnovna škola Sveta Nedelja</t>
  </si>
  <si>
    <t>Šegarić, Tena</t>
  </si>
  <si>
    <t>Kero, Ivana</t>
  </si>
  <si>
    <t>Osnovna škola Obrovac</t>
  </si>
  <si>
    <t>Topolnjak, Fran</t>
  </si>
  <si>
    <t>Horvatić, Tea</t>
  </si>
  <si>
    <t>Osnovna škola Strahoninec</t>
  </si>
  <si>
    <t>Vrdoljak, Jakov</t>
  </si>
  <si>
    <t>Anđelić, Luce</t>
  </si>
  <si>
    <t>Polić, Ivana</t>
  </si>
  <si>
    <t>Osnovna škola Vjekoslava Paraća, Solin</t>
  </si>
  <si>
    <t>Bajić, Antonia</t>
  </si>
  <si>
    <t>Grubišić, Nataša</t>
  </si>
  <si>
    <t>Osnovna škola Sesvetska Sela, Sesvete</t>
  </si>
  <si>
    <t>Barbić, Ema</t>
  </si>
  <si>
    <t>Žagar, Ana Marija</t>
  </si>
  <si>
    <t>Osnovna škola Središće, Zagreb</t>
  </si>
  <si>
    <t>Benko Ivanac, Luka</t>
  </si>
  <si>
    <t>Žarković, Danijela</t>
  </si>
  <si>
    <t>Osnovna škola Ivane Brlić-Mažuranić Virovitica</t>
  </si>
  <si>
    <t>Božić, Noah</t>
  </si>
  <si>
    <t>Butina, Nikol</t>
  </si>
  <si>
    <t>Osnovna škola Ante Kovačića, Zagreb</t>
  </si>
  <si>
    <t>Butina, Ema</t>
  </si>
  <si>
    <t>Butorac, Tatyana</t>
  </si>
  <si>
    <t>Osnovna škola Granešina, Zagreb</t>
  </si>
  <si>
    <t>Cembauer, Petra</t>
  </si>
  <si>
    <t>Zubaj, Stela</t>
  </si>
  <si>
    <t>Osnovna škola Retfala, Osijek</t>
  </si>
  <si>
    <t>Čizmok, Mihael</t>
  </si>
  <si>
    <t>Pokupić, Tanja</t>
  </si>
  <si>
    <t>Osnovna škola Miroslava Krleže, Čepin</t>
  </si>
  <si>
    <t>Frleta Gruborović, Leona</t>
  </si>
  <si>
    <t>Saganić, Paola</t>
  </si>
  <si>
    <t>Osnovna škola Marina Držića, Zagreb</t>
  </si>
  <si>
    <t>Gazdek Berić, Marko</t>
  </si>
  <si>
    <t>Jegdić, Petra</t>
  </si>
  <si>
    <t>Osnovna škola Sesvetski Kraljevec</t>
  </si>
  <si>
    <t>Goda, Marin</t>
  </si>
  <si>
    <t>Zappalorto - Rotim, Daliborka</t>
  </si>
  <si>
    <t>Osnovna škola Jure Kaštelana, Zagreb</t>
  </si>
  <si>
    <t>Grgurević, Mihaela</t>
  </si>
  <si>
    <t>Hoborka, Antun</t>
  </si>
  <si>
    <t>Ćoza, Maja</t>
  </si>
  <si>
    <t>Osnovna škola Marije Jurić Zagorke Zagreb</t>
  </si>
  <si>
    <t>Kandrač, Thomas</t>
  </si>
  <si>
    <t>Šapina, Ana</t>
  </si>
  <si>
    <t>Osnovna škola Brezovica</t>
  </si>
  <si>
    <t>Kuna, Dominik</t>
  </si>
  <si>
    <t>Lovrić, Ivana</t>
  </si>
  <si>
    <t>Osnovna škola Pavao Belas, Brdovec</t>
  </si>
  <si>
    <t>Lazić, Vuk</t>
  </si>
  <si>
    <t>Arbutina, Svetlana</t>
  </si>
  <si>
    <t>Osnovna škola Borovo</t>
  </si>
  <si>
    <t>Majdančić, David</t>
  </si>
  <si>
    <t>Zlatić, Matea</t>
  </si>
  <si>
    <t>Osnovna škola Turanj, Karlovac</t>
  </si>
  <si>
    <t>Mateša, Tia</t>
  </si>
  <si>
    <t>Basara, Maja</t>
  </si>
  <si>
    <t>Osnovna škola "Vladimir Nazor", Duga Resa</t>
  </si>
  <si>
    <t>Meštrović, Toma</t>
  </si>
  <si>
    <t>Andrić, Vesna</t>
  </si>
  <si>
    <t>III. osnovna škola Bjelovar</t>
  </si>
  <si>
    <t>Mićanović, Filip</t>
  </si>
  <si>
    <t>Domić Tunguz, Ana</t>
  </si>
  <si>
    <t>Osnovna škola Ivana Meštrovića, Zagreb</t>
  </si>
  <si>
    <t>Moritz, Gabriel</t>
  </si>
  <si>
    <t>Mutak, Samuel</t>
  </si>
  <si>
    <t>Herceg, Ivana</t>
  </si>
  <si>
    <t>Osnovna škola Mače</t>
  </si>
  <si>
    <t>Novak, Marko</t>
  </si>
  <si>
    <t>Horvat, Natalija</t>
  </si>
  <si>
    <t>Osnovna škola Ivana Gorana Kovačića Sveti Juraj na Bregu, Pleškovec</t>
  </si>
  <si>
    <t>Pavlešić, Lovro</t>
  </si>
  <si>
    <t>Labaš, Ana</t>
  </si>
  <si>
    <t>Pavlić, Vid</t>
  </si>
  <si>
    <t>Šoštarić, Mirna</t>
  </si>
  <si>
    <t>Osnovna škola braće Radić, Zagreb</t>
  </si>
  <si>
    <t>Peranić, Karolina</t>
  </si>
  <si>
    <t>Palijan, Bojana</t>
  </si>
  <si>
    <t>Osnovna škola Ivana Zajca, Rijeka</t>
  </si>
  <si>
    <t>Rajič, Bruna</t>
  </si>
  <si>
    <t>Tuđa, Danijela</t>
  </si>
  <si>
    <t>Osnovna škola Vukomerec, Zagreb</t>
  </si>
  <si>
    <t>Repeša, Iva</t>
  </si>
  <si>
    <t>Manenica, Ivanka</t>
  </si>
  <si>
    <t>Osnovna škola don Mihovila Pavlinovića, Metković</t>
  </si>
  <si>
    <t>Salaheldin, Dalia</t>
  </si>
  <si>
    <t>Banićević, Morea</t>
  </si>
  <si>
    <t>Osnovna škola Rikard Katalinić Jeretov, Opatija</t>
  </si>
  <si>
    <t>Smoljak, Tina</t>
  </si>
  <si>
    <t>Ćosić, Vedrana</t>
  </si>
  <si>
    <t>Osnovna škola Mate Lovraka, Zagreb</t>
  </si>
  <si>
    <t>Šabić, Luka</t>
  </si>
  <si>
    <t>Marković-Komarica, Snježana</t>
  </si>
  <si>
    <t>Osnovna škola Domovinske zahvalnosti, Knin</t>
  </si>
  <si>
    <t>Šenjug, Jan</t>
  </si>
  <si>
    <t>Novosel, Filip; Novosel, Filip</t>
  </si>
  <si>
    <t>Šimek, Gabriel</t>
  </si>
  <si>
    <t>Velić, Alma</t>
  </si>
  <si>
    <t>Osnovna škola 22. lipnja, Sisak</t>
  </si>
  <si>
    <t>Vranješ, Andrej</t>
  </si>
  <si>
    <t>Vujanović, Dražena</t>
  </si>
  <si>
    <t>Osnovna škola Josipa Kozarca, Slatina</t>
  </si>
  <si>
    <t>Vrban, Izabela</t>
  </si>
  <si>
    <t>Andračić, Kristina</t>
  </si>
  <si>
    <t>Osnovna škola August Harambašić, Donji Miholjac</t>
  </si>
  <si>
    <t>Vuletić, Luka</t>
  </si>
  <si>
    <t>Kodrić Ivelić, Ana</t>
  </si>
  <si>
    <t>Osnovna škola Pujanki, Split</t>
  </si>
  <si>
    <t>Antunović, Mia</t>
  </si>
  <si>
    <t>Maračić, Tereza</t>
  </si>
  <si>
    <t>Osnovna škola Ive Andrića, Zagreb</t>
  </si>
  <si>
    <t>Babić Jureković, Rudi</t>
  </si>
  <si>
    <t>Račić Ovčarić, Barbara</t>
  </si>
  <si>
    <t>Osnovna škola Antuna Gustava Matoša, Zagreb</t>
  </si>
  <si>
    <t>Baličević, Gabrijel</t>
  </si>
  <si>
    <t>Raić, Valentina</t>
  </si>
  <si>
    <t>Osnovna škola Ivan Goran Kovačić, Đakovo</t>
  </si>
  <si>
    <t>Barić, Ana</t>
  </si>
  <si>
    <t>Bartulović, Stipe</t>
  </si>
  <si>
    <t>Rogošić, Tomislava</t>
  </si>
  <si>
    <t>Osnovna škola Bijaći, Kaštel Novi</t>
  </si>
  <si>
    <t>Berc, Elena</t>
  </si>
  <si>
    <t>Veizović, Jadranka</t>
  </si>
  <si>
    <t>Osnovna škola Šijana Pula</t>
  </si>
  <si>
    <t>Istarska</t>
  </si>
  <si>
    <t>Beriša, Katja</t>
  </si>
  <si>
    <t>Milčić, Agata</t>
  </si>
  <si>
    <t>I. osnovna škola Petrinja</t>
  </si>
  <si>
    <t>Bot, Lorena</t>
  </si>
  <si>
    <t>Mađarić, Silvija</t>
  </si>
  <si>
    <t>Osnovna škola Eugena Kumičića, Slatina</t>
  </si>
  <si>
    <t>Cvitanović, Klara</t>
  </si>
  <si>
    <t>Barišić, Marta</t>
  </si>
  <si>
    <t>Osnovna škola Jesenice Dugi Rat</t>
  </si>
  <si>
    <t>Červeni, David</t>
  </si>
  <si>
    <t>Redžović, Ljubica</t>
  </si>
  <si>
    <t>Osnovna škola Centar, Pula</t>
  </si>
  <si>
    <t>Dubravec, Darian</t>
  </si>
  <si>
    <t>Sertić, Ivan</t>
  </si>
  <si>
    <t>Osnovna škola Bukovac, Zagreb</t>
  </si>
  <si>
    <t>Duka, Andro</t>
  </si>
  <si>
    <t>Konsuo, Diana</t>
  </si>
  <si>
    <t>Osnovna škola Miroslava Krleže, Zagreb</t>
  </si>
  <si>
    <t>Filipović, Katia</t>
  </si>
  <si>
    <t>Blažević, Martina</t>
  </si>
  <si>
    <t>Osnovna škola Vladimir Nazor Virovitica</t>
  </si>
  <si>
    <t>Funtek, Josip</t>
  </si>
  <si>
    <t>Dabić, Sara</t>
  </si>
  <si>
    <t>Osnovna škola Marije i Line, Scuola elementare "Marija i Lina", Umag</t>
  </si>
  <si>
    <t>Grbić, Roza</t>
  </si>
  <si>
    <t>Bebić Bačan, Nataša</t>
  </si>
  <si>
    <t>Osnovna škola Župa dubrovačka, Mlini</t>
  </si>
  <si>
    <t>Ivanković, Lena</t>
  </si>
  <si>
    <t>Sviben Muić, Matea</t>
  </si>
  <si>
    <t>Jakić, Jakov</t>
  </si>
  <si>
    <t>Jovišić, Lucija</t>
  </si>
  <si>
    <t>Mihovilčević Titlić, Kalinka</t>
  </si>
  <si>
    <t>Kos, Ana Šima</t>
  </si>
  <si>
    <t>Krajina, Eva</t>
  </si>
  <si>
    <t>Lupi, Maša</t>
  </si>
  <si>
    <t>Torre, Ivana</t>
  </si>
  <si>
    <t>Osnovna škola Skalice, Split</t>
  </si>
  <si>
    <t>Macelaru, Vedran</t>
  </si>
  <si>
    <t>Rumora, Ksenija</t>
  </si>
  <si>
    <t>Osnovna škola Franje Krežme, Osijek</t>
  </si>
  <si>
    <t>Maračić, Luka</t>
  </si>
  <si>
    <t>Ajduk Kosić, Ivana</t>
  </si>
  <si>
    <t>Osnovna škola Pavleka Miškine, Zagreb</t>
  </si>
  <si>
    <t>Maravić, Alex</t>
  </si>
  <si>
    <t>Ivoš Mišćenić, Lara</t>
  </si>
  <si>
    <t>Osnovna škola "Kantrida", Rijeka</t>
  </si>
  <si>
    <t>Markoljević, Ana</t>
  </si>
  <si>
    <t>Antonović Glavač, Iva</t>
  </si>
  <si>
    <t>Matijaščić, Ana</t>
  </si>
  <si>
    <t>Tomašić, Darija</t>
  </si>
  <si>
    <t>Osnovna škola Samobor</t>
  </si>
  <si>
    <t>Mileta, Morana</t>
  </si>
  <si>
    <t>Jungwirth, Tihana</t>
  </si>
  <si>
    <t>Osnovna škola Nikole Tesle, Zagreb</t>
  </si>
  <si>
    <t>Mišljenović, Anastasija</t>
  </si>
  <si>
    <t>Novak, Andrija</t>
  </si>
  <si>
    <t>Pehar, Ivona</t>
  </si>
  <si>
    <t>Grganović, Lidija</t>
  </si>
  <si>
    <t>Osnovna škola August Šenoa, Osijek</t>
  </si>
  <si>
    <t>Podnar, Ana</t>
  </si>
  <si>
    <t>Polančec, Ema</t>
  </si>
  <si>
    <t>Bahat, Ana</t>
  </si>
  <si>
    <t>Osnovna škola Vladimir Nazor Budinščina, Budinšćina</t>
  </si>
  <si>
    <t>Smičić, Šimun</t>
  </si>
  <si>
    <t>Miličević, Vanda</t>
  </si>
  <si>
    <t>Osnovna škola Nikole Andrića, Vukovar</t>
  </si>
  <si>
    <t>Stipanović, Rio</t>
  </si>
  <si>
    <t>Koretić, Maja</t>
  </si>
  <si>
    <t>Osnovna škola grofa Janka Draškovića, Zagreb</t>
  </si>
  <si>
    <t>Stošić, Veronika</t>
  </si>
  <si>
    <t>Graovac, Katarina</t>
  </si>
  <si>
    <t>Osnovna škola Dore Pejačević Našice</t>
  </si>
  <si>
    <t>Svilanović, Leon</t>
  </si>
  <si>
    <t>Raković, Nikolina</t>
  </si>
  <si>
    <t>Osnovna škola Josipa Jurja Strossmayera, Trnava</t>
  </si>
  <si>
    <t>Šantek, Marta</t>
  </si>
  <si>
    <t>Mesić, Simona</t>
  </si>
  <si>
    <t>Osnovna škola Novi Marof</t>
  </si>
  <si>
    <t>Šarić, Lana</t>
  </si>
  <si>
    <t>Cikač, Blanka</t>
  </si>
  <si>
    <t>Osnovna škola Zrinskih Nuštar</t>
  </si>
  <si>
    <t>Šimović, Marin</t>
  </si>
  <si>
    <t>Ćelić, Marija</t>
  </si>
  <si>
    <t>Osnovna škola don Lovre Katića, Solin</t>
  </si>
  <si>
    <t>Špionjak, Anamari</t>
  </si>
  <si>
    <t>Majačić, Iva</t>
  </si>
  <si>
    <t>Osnovna škola Mate Lovraka, Županja</t>
  </si>
  <si>
    <t>Šprem, Lucija</t>
  </si>
  <si>
    <t>Sokač, Natalija</t>
  </si>
  <si>
    <t>V. osnovna škola Varaždin</t>
  </si>
  <si>
    <t>Tomas, Andrea</t>
  </si>
  <si>
    <t>Mađor Božinović, Tea</t>
  </si>
  <si>
    <t>Osnovna škola Kajzerica, Zagreb</t>
  </si>
  <si>
    <t>Vidaković, Katja</t>
  </si>
  <si>
    <t>Leško, Marijana</t>
  </si>
  <si>
    <t>Osnovna škola Petra Zrinskog, Zagreb</t>
  </si>
  <si>
    <t>Vitković, Vinko</t>
  </si>
  <si>
    <t>Šteković-Junković, Karolina</t>
  </si>
  <si>
    <t>IV. osnovna škola Bjelovar</t>
  </si>
  <si>
    <t>Vrdoljak, Lidija</t>
  </si>
  <si>
    <t>Komočar, Nataša</t>
  </si>
  <si>
    <t>Zdilar, Marin</t>
  </si>
  <si>
    <t>Grbeša, Biljana</t>
  </si>
  <si>
    <t>Osnovna škola Prečko, Zagreb</t>
  </si>
  <si>
    <t>Zorić Pap, Dorija</t>
  </si>
  <si>
    <t>Osnovna škola Hreljin</t>
  </si>
  <si>
    <t>Bartol Pavlek, Lorena</t>
  </si>
  <si>
    <t>Domitrović, Gordana</t>
  </si>
  <si>
    <t>Osnovna škola Frana Krste Frankopana, Zagreb</t>
  </si>
  <si>
    <t>Boljević, Lena</t>
  </si>
  <si>
    <t>Zubak Mičetić, Mirjana</t>
  </si>
  <si>
    <t>Osnovna škola Bogumila Tonija, Samobor</t>
  </si>
  <si>
    <t>Bosnić, Veronika</t>
  </si>
  <si>
    <t>Tomić, Bruna</t>
  </si>
  <si>
    <t>Osnovna škola Ivana Gorana Kovačića, Cista Velika</t>
  </si>
  <si>
    <t>Cicvarić, Marija</t>
  </si>
  <si>
    <t>Džaja, Ana</t>
  </si>
  <si>
    <t>Osnovna škola Šime Budinića - Zadar</t>
  </si>
  <si>
    <t>Ćorković, Nina</t>
  </si>
  <si>
    <t>Ćuk, Ante</t>
  </si>
  <si>
    <t>Lambaša, Damira</t>
  </si>
  <si>
    <t>Osnovna škola kneza Branimira, Donji Muć</t>
  </si>
  <si>
    <t>Draženović, Luka</t>
  </si>
  <si>
    <t>Mandić Gregurić, Diana</t>
  </si>
  <si>
    <t>Osnovna škola Ljubo Babić, Jastrebarsko</t>
  </si>
  <si>
    <t>Đuđik, Lea</t>
  </si>
  <si>
    <t>Ećimović, Maria Leona</t>
  </si>
  <si>
    <t>Matković, Tihomir</t>
  </si>
  <si>
    <t>Osnovna škola Ivana Brlić-Mažuranić, Slavonski Brod</t>
  </si>
  <si>
    <t>Brodsko-posavska</t>
  </si>
  <si>
    <t>Erdelez, Roko</t>
  </si>
  <si>
    <t>Gramnjak, Erik</t>
  </si>
  <si>
    <t>Grubješić, Petra</t>
  </si>
  <si>
    <t>Bačić Lončarica, Sandra</t>
  </si>
  <si>
    <t>Osnovna škola Antuna Masle - Orašac</t>
  </si>
  <si>
    <t>Hadžić, Alan</t>
  </si>
  <si>
    <t>Vošten, Neda</t>
  </si>
  <si>
    <t>Osnovna škola Stoja, Pula</t>
  </si>
  <si>
    <t>Hlebec, Ivana</t>
  </si>
  <si>
    <t>Oreški Vidović, Dijana</t>
  </si>
  <si>
    <t>III. osnovna škola Čakovec</t>
  </si>
  <si>
    <t>Ivanišić, David</t>
  </si>
  <si>
    <t>Karačić, Mila</t>
  </si>
  <si>
    <t>Kerum Tešija, Lidija</t>
  </si>
  <si>
    <t>Olujić Ljubica, Iris</t>
  </si>
  <si>
    <t>Knežević, Katja</t>
  </si>
  <si>
    <t>Lemaić, Olivera</t>
  </si>
  <si>
    <t>Osnovna škola Ivana Cankara, Zagreb</t>
  </si>
  <si>
    <t>Korovljević, Martina</t>
  </si>
  <si>
    <t>Lazić, Naomi</t>
  </si>
  <si>
    <t>Orešić, Ivana</t>
  </si>
  <si>
    <t>Osnovna škola Vjenceslava Novaka, Zagreb</t>
  </si>
  <si>
    <t>Lolić, Frano</t>
  </si>
  <si>
    <t>Farac, Vesna</t>
  </si>
  <si>
    <t>Osnovna škola Bistra, Poljanica Bistranska</t>
  </si>
  <si>
    <t>Marasović, Jan Nitja</t>
  </si>
  <si>
    <t>Marić, Paula</t>
  </si>
  <si>
    <t>Bajčić, Dana</t>
  </si>
  <si>
    <t>Osnovna škola Fran Krsto Frankopan Krk</t>
  </si>
  <si>
    <t>Marić, Zita</t>
  </si>
  <si>
    <t>Topolovec, Stjepan</t>
  </si>
  <si>
    <t>Osnovna škola Dr. Ante Starčevića, Zagreb</t>
  </si>
  <si>
    <t>Mikac Oreč, Karla</t>
  </si>
  <si>
    <t>Mišura, Nikolina</t>
  </si>
  <si>
    <t>Mitok, Martin</t>
  </si>
  <si>
    <t>Perkov, Lena</t>
  </si>
  <si>
    <t>Bogdanović, Adriana</t>
  </si>
  <si>
    <t>Osnovna škola Rapska, Zagreb</t>
  </si>
  <si>
    <t>Rako, Anja</t>
  </si>
  <si>
    <t>Randisi, Leonardo</t>
  </si>
  <si>
    <t>Šantić, Dora</t>
  </si>
  <si>
    <t>Osnovna škola - Scuola elementare Dolac, Rijeka</t>
  </si>
  <si>
    <t>Rogić, Nikolina</t>
  </si>
  <si>
    <t>Sarač, Fran</t>
  </si>
  <si>
    <t>Novak, Ivanka</t>
  </si>
  <si>
    <t>II. osnovna škola Čakovec</t>
  </si>
  <si>
    <t>Sarvaš, Leonie</t>
  </si>
  <si>
    <t>Smuđa, Rino</t>
  </si>
  <si>
    <t>Osnovna škola Žnjan-Pazdigrad, Split</t>
  </si>
  <si>
    <t>Srzić, Mila</t>
  </si>
  <si>
    <t>Polombito Karamatić, Ana</t>
  </si>
  <si>
    <t>Osnovna škola o. Petra Perice Makarska</t>
  </si>
  <si>
    <t>Stanić, Karlo</t>
  </si>
  <si>
    <t>Nedić, Tijana</t>
  </si>
  <si>
    <t>Osnovna škola Šećerana</t>
  </si>
  <si>
    <t>Stojaković, Iyanla Iskra</t>
  </si>
  <si>
    <t>Nestinger Santo, Marina</t>
  </si>
  <si>
    <t>Osnovna škola Dežanovac</t>
  </si>
  <si>
    <t>Špajdl, Bernard</t>
  </si>
  <si>
    <t>Tomičić, Jelena</t>
  </si>
  <si>
    <t>Osnovna škola Žuti brijeg, Zagreb</t>
  </si>
  <si>
    <t>Tisaj, Ema</t>
  </si>
  <si>
    <t>Tomičić, Frida</t>
  </si>
  <si>
    <t>Tus, Leona</t>
  </si>
  <si>
    <t>Šaro-Vojvodić, Dunja</t>
  </si>
  <si>
    <t>Katolička osnovna škola u Požegi, Požega</t>
  </si>
  <si>
    <t>Vladić Reis, Laura</t>
  </si>
  <si>
    <t>Vlah, Dora</t>
  </si>
  <si>
    <t>Zimaj, Vita Marija</t>
  </si>
  <si>
    <t>Ladan Filipović, Martina</t>
  </si>
  <si>
    <t>Osnovna škola Luka, Sesvete</t>
  </si>
  <si>
    <t>Zlački, Nola</t>
  </si>
  <si>
    <t>Vidović, Anita</t>
  </si>
  <si>
    <t>Osnovna škola Ivana Gundulića, Zagreb</t>
  </si>
  <si>
    <t>Ždralović, Anja</t>
  </si>
  <si>
    <t>Šimunović Katunar, Jadranka</t>
  </si>
  <si>
    <t>Osnovna škola Lipik</t>
  </si>
  <si>
    <t>Balić, Ita</t>
  </si>
  <si>
    <t>Bajić Ugrin, Anita</t>
  </si>
  <si>
    <t>Osnovna škola Sućidar, Split</t>
  </si>
  <si>
    <t>Balog, Luka</t>
  </si>
  <si>
    <t>Trojko, Tanja</t>
  </si>
  <si>
    <t>Osnovna škola Sveti Martin na Muri</t>
  </si>
  <si>
    <t>Belančić, Petra</t>
  </si>
  <si>
    <t>Goršić, Andrea</t>
  </si>
  <si>
    <t>Osnovna škola Dubovac, Karlovac</t>
  </si>
  <si>
    <t>Bilić, Josipa</t>
  </si>
  <si>
    <t>Blažević, Lena</t>
  </si>
  <si>
    <t>Blažun, Antun</t>
  </si>
  <si>
    <t>Likar, Danijel</t>
  </si>
  <si>
    <t>Osnovna škola Veliko Trgovišće</t>
  </si>
  <si>
    <t>Boršić, David</t>
  </si>
  <si>
    <t>Bošnjaković, Elizabet</t>
  </si>
  <si>
    <t>Lišnjić, Sanja</t>
  </si>
  <si>
    <t>Osnovna škola Vladimir Nazor, Đakovo</t>
  </si>
  <si>
    <t>Botica, Filip</t>
  </si>
  <si>
    <t>Tomičić, Josipa</t>
  </si>
  <si>
    <t>Brlić, Lucija</t>
  </si>
  <si>
    <t>Džankić, Filip</t>
  </si>
  <si>
    <t>Buljubašić, Anči</t>
  </si>
  <si>
    <t>Drmić, Matej</t>
  </si>
  <si>
    <t>Rezo, Nina</t>
  </si>
  <si>
    <t>Osnovna škola Vugrovec - Kašina</t>
  </si>
  <si>
    <t>Držanić, Veda</t>
  </si>
  <si>
    <t>Fišer, Katarina</t>
  </si>
  <si>
    <t>Krističević Baletin, Marijana</t>
  </si>
  <si>
    <t>Osnovna škola Mokošica, Dubrovnik</t>
  </si>
  <si>
    <t>Forgač, Petra</t>
  </si>
  <si>
    <t>Gajski, Sebastian</t>
  </si>
  <si>
    <t>Petrinec, Nikolina</t>
  </si>
  <si>
    <t>Osnovna škola Vladimir Bosnar Stubičke Toplice</t>
  </si>
  <si>
    <t>Gošnjić, Tamara</t>
  </si>
  <si>
    <t>Grčić, Leon</t>
  </si>
  <si>
    <t>Juraić, Martina</t>
  </si>
  <si>
    <t>Osnovna škola "Braća Seljan", Karlovac</t>
  </si>
  <si>
    <t>Groeneweg, Elena</t>
  </si>
  <si>
    <t>Anić - Antić, Suzana</t>
  </si>
  <si>
    <t>Osnovna škola Jabukovac - Zagreb</t>
  </si>
  <si>
    <t>Herak, Megi</t>
  </si>
  <si>
    <t>Martinić, Tajana</t>
  </si>
  <si>
    <t>Osnovna škola Oroslavje</t>
  </si>
  <si>
    <t>Herclik, Mila</t>
  </si>
  <si>
    <t>Bećirović, Martina</t>
  </si>
  <si>
    <t>Osnovna škola Ivana Nepomuka Jemeršića, Grubišno Polje</t>
  </si>
  <si>
    <t>Horvat, Filip</t>
  </si>
  <si>
    <t>Pukanić, Anita</t>
  </si>
  <si>
    <t>Osnovna škola Nikole Hribara, Velika Gorica</t>
  </si>
  <si>
    <t>Janković, Bruno</t>
  </si>
  <si>
    <t>Abramović, Kristina</t>
  </si>
  <si>
    <t>Osnovna škola Mato Lovrak, Nova Gradiška</t>
  </si>
  <si>
    <t>Jurković, Tonka</t>
  </si>
  <si>
    <t>Perković, Branka</t>
  </si>
  <si>
    <t>Osnovna škola Čučerje, Zagreb</t>
  </si>
  <si>
    <t>Karabegović, Vlaho</t>
  </si>
  <si>
    <t>Rašica Čurčija, Patricia</t>
  </si>
  <si>
    <t>Osnovna škola Cavtat</t>
  </si>
  <si>
    <t>Kranželić, Luka</t>
  </si>
  <si>
    <t>Kumer, Nea</t>
  </si>
  <si>
    <t>Jelić, Antonija</t>
  </si>
  <si>
    <t>Osnovna škola Otona Ivekovića, Zagreb</t>
  </si>
  <si>
    <t>Lemaić, Jan</t>
  </si>
  <si>
    <t>Leskur, Dina</t>
  </si>
  <si>
    <t>Lulić, Ruža</t>
  </si>
  <si>
    <t>Banović, Danijela</t>
  </si>
  <si>
    <t>Malekin, Maria</t>
  </si>
  <si>
    <t>Mešanović, Luka</t>
  </si>
  <si>
    <t>Brajković, Lidija</t>
  </si>
  <si>
    <t>Osnovna škola Dr. Andrija Mohorovičić, Matulji</t>
  </si>
  <si>
    <t>Orlić, Tonka</t>
  </si>
  <si>
    <t>Cakić Galešić, Nataša</t>
  </si>
  <si>
    <t>Pivac Granić, Erika</t>
  </si>
  <si>
    <t>Posavec, Ian</t>
  </si>
  <si>
    <t>Priskić, Nik</t>
  </si>
  <si>
    <t>Radišić, Nikola</t>
  </si>
  <si>
    <t>Sušac Lendić, Josipa</t>
  </si>
  <si>
    <t>Osnovna škola Špansko Oranice, Zagreb</t>
  </si>
  <si>
    <t>Slivar, Val</t>
  </si>
  <si>
    <t>Pavlić, Dubravka</t>
  </si>
  <si>
    <t>Sprčić, Šimun</t>
  </si>
  <si>
    <t>Starčević, Jakov</t>
  </si>
  <si>
    <t>Svilković, Eva</t>
  </si>
  <si>
    <t>Šabić, Alani</t>
  </si>
  <si>
    <t>Gašparić, Romina</t>
  </si>
  <si>
    <t>Osnovna škola Tar - Vabriga - Scuola elementare Torre - Abrega</t>
  </si>
  <si>
    <t>Šimunović, Ema</t>
  </si>
  <si>
    <t>Strujić, Lucija</t>
  </si>
  <si>
    <t>Osnovna škola Kamešnica, Otok</t>
  </si>
  <si>
    <t>Štrlek, Jelena</t>
  </si>
  <si>
    <t>Skozit Vlahek, Petra</t>
  </si>
  <si>
    <t>Osnovna škola Gustav Krklec Maruševec</t>
  </si>
  <si>
    <t>Tonković, Karlo</t>
  </si>
  <si>
    <t>Dragičević, Andreja</t>
  </si>
  <si>
    <t>Osnovna škola "Vladimir Gortan", Rijeka</t>
  </si>
  <si>
    <t>Valek, Sara</t>
  </si>
  <si>
    <t>Puhin Bošnjaković, Zdenka</t>
  </si>
  <si>
    <t>Osnovna škola Julija Klovića, Zagreb</t>
  </si>
  <si>
    <t>Vlašić, Paula</t>
  </si>
  <si>
    <t>Zavrtnik, Mia</t>
  </si>
  <si>
    <t>Žderić, Ante</t>
  </si>
  <si>
    <t>Osnovna škola Cvjetno naselje, Zagreb</t>
  </si>
  <si>
    <t>Zelenčić, Luka</t>
  </si>
  <si>
    <t>Milin, Branimira</t>
  </si>
  <si>
    <t>Osnovna škola Valentin Klarin Preko</t>
  </si>
  <si>
    <t>Živaljić, Marija</t>
  </si>
  <si>
    <t>Jagnjić, Milijana</t>
  </si>
  <si>
    <t>Osnovna škola fra Pavla Vučkovića, Sinj</t>
  </si>
  <si>
    <t>Bago, Iva</t>
  </si>
  <si>
    <t>Baltić, Marija</t>
  </si>
  <si>
    <t>Tefik Baćac, Katija</t>
  </si>
  <si>
    <t>Osnovna škola "Ivo Lola Ribar" Labin</t>
  </si>
  <si>
    <t>Barak, Mateo</t>
  </si>
  <si>
    <t>Bolić Starčević, Nikolina</t>
  </si>
  <si>
    <t>Osnovna škola Čavle</t>
  </si>
  <si>
    <t>Bašić, Brigita</t>
  </si>
  <si>
    <t>Tikulin, Ana</t>
  </si>
  <si>
    <t>Osnovna škola Plokite, Split</t>
  </si>
  <si>
    <t>Batur, Bianka</t>
  </si>
  <si>
    <t>Zelić, Elena</t>
  </si>
  <si>
    <t>Osnovna škola Smiljevac, Zadar</t>
  </si>
  <si>
    <t>Belušić, Elea</t>
  </si>
  <si>
    <t>Vuković Prpić, Ines</t>
  </si>
  <si>
    <t>Osnovna škola Nikola Tesla, Rijeka</t>
  </si>
  <si>
    <t>Bencek, Nika</t>
  </si>
  <si>
    <t>Sršan, Tetiana</t>
  </si>
  <si>
    <t xml:space="preserve">Osnovna škola "Podolice", Koprivnica </t>
  </si>
  <si>
    <t>Bilić, Emili</t>
  </si>
  <si>
    <t>Stipić, Anita</t>
  </si>
  <si>
    <t>Osnovna škola Kaštanjer Pula</t>
  </si>
  <si>
    <t>Bilić, Klara</t>
  </si>
  <si>
    <t>Bjeliš, Nora</t>
  </si>
  <si>
    <t>Bašić, Joško</t>
  </si>
  <si>
    <t>Osnovna škola Opuzen</t>
  </si>
  <si>
    <t>Boršo, Korina</t>
  </si>
  <si>
    <t>Budimir, Iva</t>
  </si>
  <si>
    <t>Deša, Karla</t>
  </si>
  <si>
    <t>Primc Lulić, Irena</t>
  </si>
  <si>
    <t>Osnovna škola Zamet, Rijeka</t>
  </si>
  <si>
    <t>Frančešević, Filip</t>
  </si>
  <si>
    <t>Matak, Domagoj</t>
  </si>
  <si>
    <t>Gaća, Klara</t>
  </si>
  <si>
    <t>Gašparić, Lea</t>
  </si>
  <si>
    <t>Hrešć, Tihana</t>
  </si>
  <si>
    <t>Osnovna škola Prelog</t>
  </si>
  <si>
    <t>Gečević, Antonia</t>
  </si>
  <si>
    <t>Zorić, Danijela</t>
  </si>
  <si>
    <t>Osnovna škola Retkovec, Zagreb</t>
  </si>
  <si>
    <t>Glavaš, Pia Laura</t>
  </si>
  <si>
    <t>Pintarić, Ivana</t>
  </si>
  <si>
    <t>I. osnovna škola Čakovec</t>
  </si>
  <si>
    <t>Golenko, Izak</t>
  </si>
  <si>
    <t>Horvat, Sara</t>
  </si>
  <si>
    <t>Tulić, Ivana</t>
  </si>
  <si>
    <t>Osnovna škola "Srdoči", Rijeka</t>
  </si>
  <si>
    <t>Ilić, Tara</t>
  </si>
  <si>
    <t>Halovanić, Ružica</t>
  </si>
  <si>
    <t>Osnovna škola Grabrik, Karlovac</t>
  </si>
  <si>
    <t>Janeš, Mirta</t>
  </si>
  <si>
    <t>Begović, Ivana</t>
  </si>
  <si>
    <t>Osnovna škola "Vladimir Nazor" Križevci</t>
  </si>
  <si>
    <t>Jurković, Elena</t>
  </si>
  <si>
    <t>Jurković, Franka</t>
  </si>
  <si>
    <t>Kardum, Lara</t>
  </si>
  <si>
    <t>Košćina, Luna</t>
  </si>
  <si>
    <t>Kvasnička, Vito</t>
  </si>
  <si>
    <t>Fidler, Mirela</t>
  </si>
  <si>
    <t>Osnovna škola Silvija Strahimira Kranjčevića, Zagreb</t>
  </si>
  <si>
    <t>Luketa, Lucija</t>
  </si>
  <si>
    <t>Benci, Katarina</t>
  </si>
  <si>
    <t>Osnovna škola Rudeš, Zagreb</t>
  </si>
  <si>
    <t>Lukić, Barbara Buga</t>
  </si>
  <si>
    <t>Magdić, Melany</t>
  </si>
  <si>
    <t>Matijašić, Mia</t>
  </si>
  <si>
    <t>Ivanček, Janja</t>
  </si>
  <si>
    <t>Osnovna škola Sokolovac</t>
  </si>
  <si>
    <t>Merlin, Maja</t>
  </si>
  <si>
    <t>Salijević, Natalija</t>
  </si>
  <si>
    <t>Osnovna škola Donja Stubica</t>
  </si>
  <si>
    <t>Mišetić, Mara</t>
  </si>
  <si>
    <t>Barun, Ana</t>
  </si>
  <si>
    <t>Osnovna škola Dr. Ivan Merz, Zagreb</t>
  </si>
  <si>
    <t>Perković, Marin</t>
  </si>
  <si>
    <t>Reić Šućur, Daniela</t>
  </si>
  <si>
    <t xml:space="preserve">Osnovna škola Manuš-Split  </t>
  </si>
  <si>
    <t>Perović, Marko David</t>
  </si>
  <si>
    <t>Šindija, Marija</t>
  </si>
  <si>
    <t>Osnovna škola Dragutina Tadijanovića, Zagreb</t>
  </si>
  <si>
    <t>Petričević, Laura</t>
  </si>
  <si>
    <t>Brajković Popović, Ivana</t>
  </si>
  <si>
    <t>Petrić, Ena</t>
  </si>
  <si>
    <t>Raguž, Ivan</t>
  </si>
  <si>
    <t>Ratkajec, Marinela</t>
  </si>
  <si>
    <t>Schumacher, Caroline Joy</t>
  </si>
  <si>
    <t>Senzen, Nea</t>
  </si>
  <si>
    <t>Muškovac, Marijana</t>
  </si>
  <si>
    <t>Silić, Dean</t>
  </si>
  <si>
    <t>Smješka, Petra</t>
  </si>
  <si>
    <t>Zebec, Dubravka</t>
  </si>
  <si>
    <t>Osnovna škola Josip Kozarac, Josipovac Punitovački</t>
  </si>
  <si>
    <t>Smoljak, Jakov</t>
  </si>
  <si>
    <t>Spevec, Vanja</t>
  </si>
  <si>
    <t>Šeparović, India</t>
  </si>
  <si>
    <t>Šerka, Angela</t>
  </si>
  <si>
    <t>Škara, Iva</t>
  </si>
  <si>
    <t>Škara, Ivanka</t>
  </si>
  <si>
    <t>Osnovna škola Vladimira Nazora - Škabrnje, Škabrnja</t>
  </si>
  <si>
    <t>Španjol, Elena</t>
  </si>
  <si>
    <t>Žic Bužonja, Katarina</t>
  </si>
  <si>
    <t>Šteko, Matej</t>
  </si>
  <si>
    <t>Kolarić, Suzana</t>
  </si>
  <si>
    <t>Tadić, Gita</t>
  </si>
  <si>
    <t>Haman, Andrea</t>
  </si>
  <si>
    <t>Osnovna škola Ivanska</t>
  </si>
  <si>
    <t>Topolko, Viktoria</t>
  </si>
  <si>
    <t>Harapin Mehkek, Renata</t>
  </si>
  <si>
    <t>Osnovna škola Antuna Mihanovića, Zagreb</t>
  </si>
  <si>
    <t>Trogrlić, Lukas</t>
  </si>
  <si>
    <t>Večković, Alina</t>
  </si>
  <si>
    <t>Vlahović, Mihovil</t>
  </si>
  <si>
    <t>Ranogajec, Lidija</t>
  </si>
  <si>
    <t>Osnovna škola "Ljudevit Gaj" u Krapini, Krapina</t>
  </si>
  <si>
    <t>Vojvodić, Petra</t>
  </si>
  <si>
    <t>Zrinušić, Katarina</t>
  </si>
  <si>
    <t>Raič, Milena</t>
  </si>
  <si>
    <t>Osnovna škola Malešnica, Zagreb</t>
  </si>
  <si>
    <t>Zujić, Tena</t>
  </si>
  <si>
    <t>Meštrović, Helena</t>
  </si>
  <si>
    <t>Osnovna škola Velika Mlaka</t>
  </si>
  <si>
    <t>Ambrožić Trtanj, Lucija</t>
  </si>
  <si>
    <t>Anić, Helena</t>
  </si>
  <si>
    <t>Erceg, Zdravka</t>
  </si>
  <si>
    <t>Balažinec, Iva</t>
  </si>
  <si>
    <t>Gašparac, Dijana</t>
  </si>
  <si>
    <t>IV. osnovna škola Varaždin</t>
  </si>
  <si>
    <t>Bošnjaković, Matija</t>
  </si>
  <si>
    <t>Cestar, Vito</t>
  </si>
  <si>
    <t>Prester, Anita</t>
  </si>
  <si>
    <t>Osnovna škola Sračinec</t>
  </si>
  <si>
    <t>Curać, Luka</t>
  </si>
  <si>
    <t>Cvijanović, Lena</t>
  </si>
  <si>
    <t>Erstić, Lucia</t>
  </si>
  <si>
    <t>Marić, Iva</t>
  </si>
  <si>
    <t>Osnovna škola Zadarski otoci - Zadar</t>
  </si>
  <si>
    <t>Grčić, Hana</t>
  </si>
  <si>
    <t>Griparić, Anja</t>
  </si>
  <si>
    <t>Posarić, Mirna</t>
  </si>
  <si>
    <t>Gvozdić, Nika</t>
  </si>
  <si>
    <t>Lanović, Kristina</t>
  </si>
  <si>
    <t>Harači, Vita</t>
  </si>
  <si>
    <t>Jantošik, Mia</t>
  </si>
  <si>
    <t>Kvetek, Marijeta</t>
  </si>
  <si>
    <t>Osnovna škola Mladost, Osijek</t>
  </si>
  <si>
    <t>Jovan, Bruna</t>
  </si>
  <si>
    <t>Jukić, Lara</t>
  </si>
  <si>
    <t>Orešković, Lidija</t>
  </si>
  <si>
    <t>Kapetan, Petra</t>
  </si>
  <si>
    <t>Matijaković, Lana</t>
  </si>
  <si>
    <t>Osnovna škola Josipa Antuna Ćolnića, Đakovo</t>
  </si>
  <si>
    <t>Karlović, Martina</t>
  </si>
  <si>
    <t>Kulaš, Maša</t>
  </si>
  <si>
    <t>Osnovna škola Podmurvice, Rijeka</t>
  </si>
  <si>
    <t>Kujundžić, Klara</t>
  </si>
  <si>
    <t>Novak, Dijana</t>
  </si>
  <si>
    <t>Kukovec, Viktor</t>
  </si>
  <si>
    <t>Dvanajščak, Natalija</t>
  </si>
  <si>
    <t>Osnovna škola Podturen</t>
  </si>
  <si>
    <t>Ljubić, Laura</t>
  </si>
  <si>
    <t>Sušić, Doris</t>
  </si>
  <si>
    <t>Osnovna škola Antuna Mihanovića Petropoljskog, Drniš</t>
  </si>
  <si>
    <t>Maligec, Noa</t>
  </si>
  <si>
    <t>Horvat, Kristina</t>
  </si>
  <si>
    <t>Osnovna škola Josipa Jurja Strossmayera, Đurđenovac</t>
  </si>
  <si>
    <t>Marasović, Petra</t>
  </si>
  <si>
    <t>Bušljeta, Sanja</t>
  </si>
  <si>
    <t>Osnovna škola Starigrad</t>
  </si>
  <si>
    <t>Margušić, Ilan</t>
  </si>
  <si>
    <t>Martinjak, Ivan</t>
  </si>
  <si>
    <t>Bošnjak, Jasmina</t>
  </si>
  <si>
    <t>Osnovna škola Ljudevit Gaj Mihovljan</t>
  </si>
  <si>
    <t>Mesarić, Bepo</t>
  </si>
  <si>
    <t>Milić, Alan</t>
  </si>
  <si>
    <t>Kolar Pantaler, Ljiljana</t>
  </si>
  <si>
    <t>Osnovna škola Čazma</t>
  </si>
  <si>
    <t>Pavleković, Kevin</t>
  </si>
  <si>
    <t>Počuča, Nela</t>
  </si>
  <si>
    <t>Klarić, Dijana</t>
  </si>
  <si>
    <t>Radoš, Iva</t>
  </si>
  <si>
    <t>Romanić Kristensen, Lara</t>
  </si>
  <si>
    <t>Sertić, Adam</t>
  </si>
  <si>
    <t>Kopić, Matea</t>
  </si>
  <si>
    <t>Osnovna škola Ivane Brlić-Mažuranić Rokovci - Andrijaševci</t>
  </si>
  <si>
    <t>Sokolić, Matej</t>
  </si>
  <si>
    <t>Osnovna škola dr. Franje Tuđmana Lički Osik</t>
  </si>
  <si>
    <t>Stanić, Nicole</t>
  </si>
  <si>
    <t>Ćosić, Ivana</t>
  </si>
  <si>
    <t>Osnovna škola Ivana Brlić Mažuranić, Strizivojna</t>
  </si>
  <si>
    <t>Šegan, Tena</t>
  </si>
  <si>
    <t>Tomić, Arna</t>
  </si>
  <si>
    <t>Prva osnovna škola, Ogulin</t>
  </si>
  <si>
    <t>Šijan, Marko</t>
  </si>
  <si>
    <t>Levak, Antonia</t>
  </si>
  <si>
    <t>Šoletić, Roko</t>
  </si>
  <si>
    <t>Šprem, Marcela</t>
  </si>
  <si>
    <t>Siročić Klasić, Julija</t>
  </si>
  <si>
    <t>Osnovna škola Ivana Rangera, Kamenica</t>
  </si>
  <si>
    <t>Šurković, Lea</t>
  </si>
  <si>
    <t>Šteta, Alis</t>
  </si>
  <si>
    <t>Osnovna škola Marina Držića, Dubrovnik</t>
  </si>
  <si>
    <t>Šutić, Maša</t>
  </si>
  <si>
    <t>Medak, Zdravko</t>
  </si>
  <si>
    <t>Osnovna škola "Vladimir Nazor", Ploče</t>
  </si>
  <si>
    <t>Topić, Ziva Anđela</t>
  </si>
  <si>
    <t>Salaj, Sanja</t>
  </si>
  <si>
    <t>Osnovna škola Dragojle Jarnević, Karlovac</t>
  </si>
  <si>
    <t>Toš, Ema</t>
  </si>
  <si>
    <t>Korać, Sandra; Korać, Sandra</t>
  </si>
  <si>
    <t>Osnovna škola Jordanovac, Zagreb</t>
  </si>
  <si>
    <t>Trkulja, Ira</t>
  </si>
  <si>
    <t>Vinovrški, Sven</t>
  </si>
  <si>
    <t>Vučković, Mila</t>
  </si>
  <si>
    <t>Vulin, Vito</t>
  </si>
  <si>
    <t>Ivošević, Luana</t>
  </si>
  <si>
    <t>Osnovna škola - Scuola elementare Gelsi, Rijeka</t>
  </si>
  <si>
    <t>Žagrić, Elin</t>
  </si>
  <si>
    <t>Deželjin Čuturilo, Danijela</t>
  </si>
  <si>
    <t>Osnovna škola Veli Vrh Pula</t>
  </si>
  <si>
    <t>Žunić, Rea</t>
  </si>
  <si>
    <t>Šimac, Dijana</t>
  </si>
  <si>
    <t>Osnovna škola Split 3</t>
  </si>
  <si>
    <t>Ajduk, Marijeta</t>
  </si>
  <si>
    <t>Katolička osnovna škola, Šibenik</t>
  </si>
  <si>
    <t>Andrić, Ivona</t>
  </si>
  <si>
    <t>Horvat, Snježana</t>
  </si>
  <si>
    <t>Osnovna škola Darda</t>
  </si>
  <si>
    <t>Bakula, Matija</t>
  </si>
  <si>
    <t>Brkić, Milenko</t>
  </si>
  <si>
    <t>Benko, Nika</t>
  </si>
  <si>
    <t>Škrtić, Nada</t>
  </si>
  <si>
    <t>Bonić, Mara</t>
  </si>
  <si>
    <t>Božić, Marijeta</t>
  </si>
  <si>
    <t>Bucić, Jana</t>
  </si>
  <si>
    <t>Tomas, Marina</t>
  </si>
  <si>
    <t>Osnovna škola Ane Katarine Zrinski, Retkovci</t>
  </si>
  <si>
    <t>Colarić, Tamara</t>
  </si>
  <si>
    <t>Rubčić Žabčić, Melita</t>
  </si>
  <si>
    <t>Čondić, Marija</t>
  </si>
  <si>
    <t>Durmić, Hana</t>
  </si>
  <si>
    <t>Jelačić, Kata</t>
  </si>
  <si>
    <t>Osnovna škola Stjepana Radića, Metković</t>
  </si>
  <si>
    <t>Đurić, Miriam</t>
  </si>
  <si>
    <t>Fućak, Antonio</t>
  </si>
  <si>
    <t>Gudelj, Iva</t>
  </si>
  <si>
    <t>Jeleković, Maja</t>
  </si>
  <si>
    <t>Osnovna škola Frana Galovića, Zagreb</t>
  </si>
  <si>
    <t>Horvat, Viktor</t>
  </si>
  <si>
    <t>Hozmec, Luka</t>
  </si>
  <si>
    <t>Ivanković, Cvita</t>
  </si>
  <si>
    <t>Pijaca, Daniela</t>
  </si>
  <si>
    <t>Osnovna škola Šimuna Kožičića Benje, Zadar</t>
  </si>
  <si>
    <t>Janči, Hana</t>
  </si>
  <si>
    <t>Jelenić, Noa</t>
  </si>
  <si>
    <t>Klanjčić, Dominik</t>
  </si>
  <si>
    <t>Topolovec, Marko</t>
  </si>
  <si>
    <t>Osnovna škola Ksavera Šandora Gjalskog, Zabok</t>
  </si>
  <si>
    <t>Kočet, Leonardo</t>
  </si>
  <si>
    <t>Kolveši, Antonia</t>
  </si>
  <si>
    <t>Kukolja, Bruna</t>
  </si>
  <si>
    <t>Lenac, Emma</t>
  </si>
  <si>
    <t>Juretić, Nina</t>
  </si>
  <si>
    <t>Osnovna škola - Scuola elementare Belvedere, Rijeka</t>
  </si>
  <si>
    <t>Marević, Dina</t>
  </si>
  <si>
    <t>Maričić, Ana</t>
  </si>
  <si>
    <t>Čarija Agoli, Marija</t>
  </si>
  <si>
    <t>Marsilio, Catalina Inés</t>
  </si>
  <si>
    <t>Obućina, Ružica</t>
  </si>
  <si>
    <t>Osnovna škola Sesvete</t>
  </si>
  <si>
    <t>Matušić, Mateo</t>
  </si>
  <si>
    <t>Meštrović, Lana</t>
  </si>
  <si>
    <t>Perić, Ana</t>
  </si>
  <si>
    <t>Osnovna škola Lovre pl. Matačića, Zagreb</t>
  </si>
  <si>
    <t>Miletović, Irina</t>
  </si>
  <si>
    <t>Osnovna škola Mate Lovraka Petrinja</t>
  </si>
  <si>
    <t>Morgan, William Noah</t>
  </si>
  <si>
    <t>Gržan Kalac, Dijana</t>
  </si>
  <si>
    <t>Osnovna škola Lučko</t>
  </si>
  <si>
    <t>Muharemović, Dino</t>
  </si>
  <si>
    <t>Ostrogonac, Laura</t>
  </si>
  <si>
    <t>Paine, Natalia Dorothy</t>
  </si>
  <si>
    <t>Paleka, Elodie</t>
  </si>
  <si>
    <t>Glumac, Maja</t>
  </si>
  <si>
    <t>Osnovna škola Petra Preradovića, Zadar</t>
  </si>
  <si>
    <t>Pećina, Nikola</t>
  </si>
  <si>
    <t>Škrinjar, Mia</t>
  </si>
  <si>
    <t>Osnovna škola Remete, Zagreb</t>
  </si>
  <si>
    <t>Perak, Monika</t>
  </si>
  <si>
    <t>Javornik Baltić, Anita</t>
  </si>
  <si>
    <t>Osnovna škola Glina</t>
  </si>
  <si>
    <t>Petrović, Dorian</t>
  </si>
  <si>
    <t>Žubčić, Zdravko</t>
  </si>
  <si>
    <t>Osnovna škola Švarča, Karlovac</t>
  </si>
  <si>
    <t>Phanalasy, Luka</t>
  </si>
  <si>
    <t>Plečko, Petra</t>
  </si>
  <si>
    <t>Hendrih Girgis, Kristina</t>
  </si>
  <si>
    <t>Osnovna škola Đure Deželića Ivanić-Grad</t>
  </si>
  <si>
    <t>Pribanić, Terra</t>
  </si>
  <si>
    <t>Barković, Ana</t>
  </si>
  <si>
    <t>Radić, Iva</t>
  </si>
  <si>
    <t>Filipović, Dijana</t>
  </si>
  <si>
    <t>Osnovna škola Stjepana Antolovića, Privlaka</t>
  </si>
  <si>
    <t>Radošević, Lara</t>
  </si>
  <si>
    <t>Radošević, Mirela</t>
  </si>
  <si>
    <t>Osnovna škola Petar Zrinski Čabar</t>
  </si>
  <si>
    <t>Rilje, Lucija</t>
  </si>
  <si>
    <t>Rusman Kerep, Lucija</t>
  </si>
  <si>
    <t>Žimbrek, Jasna</t>
  </si>
  <si>
    <t>Osnovna škola Kneginec Gornji, Gornji Kneginec</t>
  </si>
  <si>
    <t>Vacka, Lora</t>
  </si>
  <si>
    <t>Koči Valdgoni, Tanja</t>
  </si>
  <si>
    <t>Češka osnovna škola Jana Amosa Komenskog - Česká základní škola Jana Amose Komenského, Daruvar</t>
  </si>
  <si>
    <t>Vernik, Anja</t>
  </si>
  <si>
    <t>Kulišić, Lana</t>
  </si>
  <si>
    <t>Osnovna škola Bartula Kašića, Zadar</t>
  </si>
  <si>
    <t>Višić, Perla</t>
  </si>
  <si>
    <t>Vlahović, Bruna</t>
  </si>
  <si>
    <t>Majer, Marina</t>
  </si>
  <si>
    <t>Osnovna škola Dobriše Cesarića, Zagreb</t>
  </si>
  <si>
    <t>Vukšić, Lucija</t>
  </si>
  <si>
    <t>Bošković, Ivana</t>
  </si>
  <si>
    <t>Osnovna škola Matija Antun Reljković, Cerna</t>
  </si>
  <si>
    <t>Žilavčić, Katarina</t>
  </si>
  <si>
    <t>Barać, Mara</t>
  </si>
  <si>
    <t>Barilar, Luka</t>
  </si>
  <si>
    <t>Beljak, Alma</t>
  </si>
  <si>
    <t>Benko, Sara</t>
  </si>
  <si>
    <t>Biberdžić, Elena</t>
  </si>
  <si>
    <t>Čolić, Linda</t>
  </si>
  <si>
    <t>Ćurković, Mia</t>
  </si>
  <si>
    <t>Bukarica, Katarina</t>
  </si>
  <si>
    <t>Osnovna škola Kman - Kocunar, Split</t>
  </si>
  <si>
    <t>Damjanović, Katarina</t>
  </si>
  <si>
    <t>Jurac, Dragica</t>
  </si>
  <si>
    <t>Osnovna škola Privlaka</t>
  </si>
  <si>
    <t>Dandić, Antonija</t>
  </si>
  <si>
    <t>Ozdanovac, Ksenija</t>
  </si>
  <si>
    <t>Osnovna škola Davorin Trstenjak, Posavski Podgajci</t>
  </si>
  <si>
    <t>Fabijanić, Fabio</t>
  </si>
  <si>
    <t>Bikić Zvonarić, Belkisa</t>
  </si>
  <si>
    <t>Osnovna škola Fran Franković, Rijeka</t>
  </si>
  <si>
    <t>Gavranović, Franka</t>
  </si>
  <si>
    <t>Gončin, Leon</t>
  </si>
  <si>
    <t>Marov, Marijana</t>
  </si>
  <si>
    <t>Osnovna škola Vidici, Šibenik</t>
  </si>
  <si>
    <t>Kebić, Asja</t>
  </si>
  <si>
    <t>Penava Aleksić, Maja</t>
  </si>
  <si>
    <t>Osnovna škola Blaž Tadijanović, Slavonski Brod</t>
  </si>
  <si>
    <t>Kolobarić, Jakov</t>
  </si>
  <si>
    <t>Kusalić, Tara</t>
  </si>
  <si>
    <t>Vuković, Klara</t>
  </si>
  <si>
    <t>Osnovna škola Bratoljuba Klaića, Bizovac</t>
  </si>
  <si>
    <t>Luetić, Ivan</t>
  </si>
  <si>
    <t>Zirdum, Kristina</t>
  </si>
  <si>
    <t>Ljubojević, Lea</t>
  </si>
  <si>
    <t>Majetić, Klara</t>
  </si>
  <si>
    <t>Marinov, Doris</t>
  </si>
  <si>
    <t>Erlić, Irena</t>
  </si>
  <si>
    <t>Osnovna škola Tina Ujevića, Šibenik</t>
  </si>
  <si>
    <t>Meštrović, Marietta</t>
  </si>
  <si>
    <t>Mrđen Veršić, Ana</t>
  </si>
  <si>
    <t>Mitrović, Rafaela</t>
  </si>
  <si>
    <t>Šarić, Ivona</t>
  </si>
  <si>
    <t>Katolička osnovna škola u Novskoj, Novska</t>
  </si>
  <si>
    <t>Morić, Matea</t>
  </si>
  <si>
    <t>Brajković, Antonija</t>
  </si>
  <si>
    <t>Mornar, Nea</t>
  </si>
  <si>
    <t>Pinčić, Ivana</t>
  </si>
  <si>
    <t>Osnovna škola Mertojak, Split</t>
  </si>
  <si>
    <t>Parat, Daniel</t>
  </si>
  <si>
    <t>Vukadin, Ana</t>
  </si>
  <si>
    <t>Osnovna škola prof. Filipa Lukasa, Kaštel Stari</t>
  </si>
  <si>
    <t>Petrač, Ivica</t>
  </si>
  <si>
    <t>Poldrugo, Marin</t>
  </si>
  <si>
    <t>Buić Andrić, Jasna</t>
  </si>
  <si>
    <t>Osnovna škola dr. Mate Demarina, Medulin</t>
  </si>
  <si>
    <t>Potočnjak, Lana</t>
  </si>
  <si>
    <t>Mavrek, Ljiljana</t>
  </si>
  <si>
    <t>Osnovna škola Petrijanec</t>
  </si>
  <si>
    <t>Skupnik, Vanja Stjepan</t>
  </si>
  <si>
    <t>Javorović, Senka</t>
  </si>
  <si>
    <t>Škrbec, Vanessa</t>
  </si>
  <si>
    <t>Šnajder, Toma</t>
  </si>
  <si>
    <t>Talan, Noa</t>
  </si>
  <si>
    <t>Horvat, Martina</t>
  </si>
  <si>
    <t>Vilić, Mihael</t>
  </si>
  <si>
    <t>Vuradin, Adam</t>
  </si>
  <si>
    <t>Balog, Karlo</t>
  </si>
  <si>
    <t>Ban, Hrvoje</t>
  </si>
  <si>
    <t>Bebić, Vana</t>
  </si>
  <si>
    <t>Božić, Franko</t>
  </si>
  <si>
    <t>Buterin, Gabriela</t>
  </si>
  <si>
    <t>Šalković, Emanuela</t>
  </si>
  <si>
    <t>Osnovna škola Sveti Križ Začretje</t>
  </si>
  <si>
    <t>Čabraja, Maja</t>
  </si>
  <si>
    <t>Hladnik, Iva</t>
  </si>
  <si>
    <t>Čikeš, Lea</t>
  </si>
  <si>
    <t>Čulo, Marta Marija</t>
  </si>
  <si>
    <t>Županov, Antonija</t>
  </si>
  <si>
    <t>Osnovna škola Stobreč</t>
  </si>
  <si>
    <t>Divković, Lea</t>
  </si>
  <si>
    <t>Špalj, Željko</t>
  </si>
  <si>
    <t>Osnovna škola Ivana Mažuranića, Novi Vinodolski</t>
  </si>
  <si>
    <t>Erstić, Dia</t>
  </si>
  <si>
    <t>Taraš Vilušić, Tamara</t>
  </si>
  <si>
    <t>Osnovna škola Gustava Krkleca, Zagreb</t>
  </si>
  <si>
    <t>Filipović, Antonella</t>
  </si>
  <si>
    <t>Galich, Emi</t>
  </si>
  <si>
    <t>Galić, Ana</t>
  </si>
  <si>
    <t>Kozić, Ivana</t>
  </si>
  <si>
    <t>Osnovna škola August Cesarec, Ivankovo</t>
  </si>
  <si>
    <t>Glavaš, Ela</t>
  </si>
  <si>
    <t>Tomljanović, Ivana</t>
  </si>
  <si>
    <t>Osnovna škola Silvija Strahimira Kranjčevića Senj</t>
  </si>
  <si>
    <t>Jurišić, Petra</t>
  </si>
  <si>
    <t>Krajačić, Ema</t>
  </si>
  <si>
    <t>Ružička, Maja</t>
  </si>
  <si>
    <t>Krajina, Manuela</t>
  </si>
  <si>
    <t>Zelenika, Bojana</t>
  </si>
  <si>
    <t>Osnovna škola Sveti Matej, Viškovo</t>
  </si>
  <si>
    <t>Kraljević, Lucija</t>
  </si>
  <si>
    <t>Kukec, Ida</t>
  </si>
  <si>
    <t>Lončar, Toma</t>
  </si>
  <si>
    <t>Marković, Marino</t>
  </si>
  <si>
    <t>Maslać, Lucija</t>
  </si>
  <si>
    <t>Subašić, Svjetlana</t>
  </si>
  <si>
    <t>Osnovna škola Stari Jankovci</t>
  </si>
  <si>
    <t>Medić, Tonka</t>
  </si>
  <si>
    <t>Koprivica, Ana-Marija</t>
  </si>
  <si>
    <t>Mičić, Viktor</t>
  </si>
  <si>
    <t>Pucelj, Martina</t>
  </si>
  <si>
    <t>Osnovna škola Ivana Mažuranića, Vinkovci</t>
  </si>
  <si>
    <t>Pogledić, Iva</t>
  </si>
  <si>
    <t>Franušić, Anita</t>
  </si>
  <si>
    <t>Osnovna škola Eugena Kumičića, Velika Gorica</t>
  </si>
  <si>
    <t>Ristić, Elena</t>
  </si>
  <si>
    <t>Vukičević, Jelena</t>
  </si>
  <si>
    <t>Rušec, Patrik</t>
  </si>
  <si>
    <t>Stančić, Ivana</t>
  </si>
  <si>
    <t>Đikić, Sanja</t>
  </si>
  <si>
    <t>Osnovna škola Vodice</t>
  </si>
  <si>
    <t>Stipić, Niko</t>
  </si>
  <si>
    <t>Terzić, Marta</t>
  </si>
  <si>
    <t>Vukić, Ilaria</t>
  </si>
  <si>
    <t>Vurušić, Katina</t>
  </si>
  <si>
    <t>Zubak, Iva</t>
  </si>
  <si>
    <t>Bešker, Samuel</t>
  </si>
  <si>
    <t>Burmić, Ajla</t>
  </si>
  <si>
    <t>Stražičić, Koraljka</t>
  </si>
  <si>
    <t>Osnovna škola Tina Ujevića, Zagreb</t>
  </si>
  <si>
    <t>Čulig, Iva</t>
  </si>
  <si>
    <t>Butorac, Dalia</t>
  </si>
  <si>
    <t>Osnovna škola Kustošija, Zagreb</t>
  </si>
  <si>
    <t>Damijanić, Emilio Ivan</t>
  </si>
  <si>
    <t>Belušić, Emi</t>
  </si>
  <si>
    <t>Dundović, Nina</t>
  </si>
  <si>
    <t>Fronjek, Nela</t>
  </si>
  <si>
    <t>Macan, Helena</t>
  </si>
  <si>
    <t>Osnovna škola Antuna Branka Šimića, Zagreb</t>
  </si>
  <si>
    <t>Govorko, Iris</t>
  </si>
  <si>
    <t>Gumbarević, Lana</t>
  </si>
  <si>
    <t>Horvatić, Maja</t>
  </si>
  <si>
    <t>Ban, Danijela</t>
  </si>
  <si>
    <t>Osnovna škola "Braća Radić", Koprivnica</t>
  </si>
  <si>
    <t>Horvatić, Tena</t>
  </si>
  <si>
    <t>Pavlic, Ivana; Pavlic, Ivana</t>
  </si>
  <si>
    <t>Osnovna škola Belica</t>
  </si>
  <si>
    <t>Jakovčić, Lorena</t>
  </si>
  <si>
    <t>Kosmač, Barbara</t>
  </si>
  <si>
    <t>Osnovna škola Netretić</t>
  </si>
  <si>
    <t>Kornet Vorih, Valentina</t>
  </si>
  <si>
    <t>Zaplatić, Bojana</t>
  </si>
  <si>
    <t>Osnovna škola Ivana Kukuljevića Sakcinskog, Ivanec</t>
  </si>
  <si>
    <t>Levak, Tin</t>
  </si>
  <si>
    <t>Štaba, Martina</t>
  </si>
  <si>
    <t>Lučić, Klara</t>
  </si>
  <si>
    <t>Madžarić, Monika</t>
  </si>
  <si>
    <t>Mataija, Renato</t>
  </si>
  <si>
    <t>Medved, Matea</t>
  </si>
  <si>
    <t>Franjić, Petar</t>
  </si>
  <si>
    <t>Osnovna škola Vođinci</t>
  </si>
  <si>
    <t>Mucić, Luka</t>
  </si>
  <si>
    <t>Mustapić, Karlo</t>
  </si>
  <si>
    <t>Lončar, Sanja</t>
  </si>
  <si>
    <t>Osnovna škola Antun Gustav Matoš, Vinkovci</t>
  </si>
  <si>
    <t>Nikolić, Jan</t>
  </si>
  <si>
    <t>Tomšić Dubrović, Nina</t>
  </si>
  <si>
    <t>Osnovna škola - Scuola elementare "San Nicolo", Rijeka</t>
  </si>
  <si>
    <t>Perić, Iva</t>
  </si>
  <si>
    <t>Pranjić, Kata</t>
  </si>
  <si>
    <t>Radošević, Bruna</t>
  </si>
  <si>
    <t>Pavić, Snježana</t>
  </si>
  <si>
    <t>Osnovna škola Popovača</t>
  </si>
  <si>
    <t>Romić, Mia</t>
  </si>
  <si>
    <t>Kirin, Ivana</t>
  </si>
  <si>
    <t>Osnovna škola Grigor Vitez, Osijek</t>
  </si>
  <si>
    <t>Soče, David</t>
  </si>
  <si>
    <t>Uličević, Ana</t>
  </si>
  <si>
    <t>Ambrinac, Petra</t>
  </si>
  <si>
    <t>Arnaut, Una</t>
  </si>
  <si>
    <t>Babić, Ida</t>
  </si>
  <si>
    <t>Balent, Sandra</t>
  </si>
  <si>
    <t>Osnovna škola Hodošan</t>
  </si>
  <si>
    <t>Čerević, Dunja</t>
  </si>
  <si>
    <t>Maršić, Gordana</t>
  </si>
  <si>
    <t>Osnovna škola Bartola Kašića, Vinkovci</t>
  </si>
  <si>
    <t>Đuretić, Iva</t>
  </si>
  <si>
    <t>Gašpar, Nea</t>
  </si>
  <si>
    <t>Geneja, Dominik</t>
  </si>
  <si>
    <t>Basta Pinotić, Meskal</t>
  </si>
  <si>
    <t>Osnovna škola Sunja</t>
  </si>
  <si>
    <t>Gračanin Štern, Kaja</t>
  </si>
  <si>
    <t>Fortuna, Ana</t>
  </si>
  <si>
    <t>Jelčić, Roza</t>
  </si>
  <si>
    <t>Kolenc, Zara</t>
  </si>
  <si>
    <t>Kovačević, Petar</t>
  </si>
  <si>
    <t>Kranjčević, Lea</t>
  </si>
  <si>
    <t>Makarović, Juraj</t>
  </si>
  <si>
    <t>Kuharski, Stanislava</t>
  </si>
  <si>
    <t>Nikolić, Kaja</t>
  </si>
  <si>
    <t>Poštek, Gabriela</t>
  </si>
  <si>
    <t>Kontent, Tatjana</t>
  </si>
  <si>
    <t>Osnovna škola Matije Gupca, Gornja Stubica</t>
  </si>
  <si>
    <t>Prikratki, Matija</t>
  </si>
  <si>
    <t>Sarkotić, Mark</t>
  </si>
  <si>
    <t>Starčević, Lana</t>
  </si>
  <si>
    <t>Šimić, Iva</t>
  </si>
  <si>
    <t>Škaulj, Cvita</t>
  </si>
  <si>
    <t>Tucaković, Lucija</t>
  </si>
  <si>
    <t>Avdičević, Lana</t>
  </si>
  <si>
    <t>Marčinko, Maja</t>
  </si>
  <si>
    <t>Cigić, Iva Pavla</t>
  </si>
  <si>
    <t>Crnjac, Marija</t>
  </si>
  <si>
    <t>Franić, Maja</t>
  </si>
  <si>
    <t>Osnovna škola Dobriša Cesarić, Požega</t>
  </si>
  <si>
    <t>Ćosić, Marija</t>
  </si>
  <si>
    <t>Lukač, Helena</t>
  </si>
  <si>
    <t>Osnovna škola Antun Mihanović, Slavonski Brod</t>
  </si>
  <si>
    <t>Duraković, Dani</t>
  </si>
  <si>
    <t>Zakarija Bračić, Dubravka</t>
  </si>
  <si>
    <t>Osnovna škola Ivana Gundulića, Dubrovnik</t>
  </si>
  <si>
    <t>Frana, Toni Luka</t>
  </si>
  <si>
    <t>Ilišević, Krunoslav Josip</t>
  </si>
  <si>
    <t>Osnovna škola Augusta Cesarca, Zagreb</t>
  </si>
  <si>
    <t>Grljević, Gabriela</t>
  </si>
  <si>
    <t>Ivša, Lea</t>
  </si>
  <si>
    <t>Osnovna škola Budaševo - Topolovac - Gušće</t>
  </si>
  <si>
    <t>Jukić, Lucia Zoe</t>
  </si>
  <si>
    <t>Stručić, Marijana</t>
  </si>
  <si>
    <t>Osnovna škola Stanovi, Zadar</t>
  </si>
  <si>
    <t>Juričić, Daniel</t>
  </si>
  <si>
    <t>Kitanović, Nika</t>
  </si>
  <si>
    <t>Knežević Rastovski, Una</t>
  </si>
  <si>
    <t>Vinski, Petra</t>
  </si>
  <si>
    <t>Lozina, Petra</t>
  </si>
  <si>
    <t>Marić, Raven</t>
  </si>
  <si>
    <t>Marinović, Ana</t>
  </si>
  <si>
    <t>Osnovna škola Kraljevica</t>
  </si>
  <si>
    <t>Mežnarić, Marta</t>
  </si>
  <si>
    <t>Protrka, Lana</t>
  </si>
  <si>
    <t>Raić, Paola</t>
  </si>
  <si>
    <t>Prskalo, Jelena</t>
  </si>
  <si>
    <t>Škara, Lana</t>
  </si>
  <si>
    <t>Bais, Marina</t>
  </si>
  <si>
    <t>Osnovna škola Krune Krstića - Zadar</t>
  </si>
  <si>
    <t>Vesić, Darija</t>
  </si>
  <si>
    <t>Vrbanić, Erin</t>
  </si>
  <si>
    <t>Babić, Adam</t>
  </si>
  <si>
    <t>Fabić, Ivana; Fabić, Ivana</t>
  </si>
  <si>
    <t>Osnovna škola Odra, Zagreb</t>
  </si>
  <si>
    <t>Bašljan, Filipa</t>
  </si>
  <si>
    <t>Crnčević, Luka</t>
  </si>
  <si>
    <t>Abramović, Mirna</t>
  </si>
  <si>
    <t>Osnovna škola Ivana Kukuljevića, Belišće</t>
  </si>
  <si>
    <t>Hunjet, Dominik</t>
  </si>
  <si>
    <t>Milojica, Leona</t>
  </si>
  <si>
    <t>Kristić, Kristina</t>
  </si>
  <si>
    <t>Osnovna škola Dragutina Tadijanovića Petrinja</t>
  </si>
  <si>
    <t>Novak, Naomi</t>
  </si>
  <si>
    <t>Stiplošek, Danijela</t>
  </si>
  <si>
    <t>Osnovna škola Janka Leskovara, Pregrada</t>
  </si>
  <si>
    <t>Petrić, Elin</t>
  </si>
  <si>
    <t>Prevendar, Mia</t>
  </si>
  <si>
    <t>Pulić, Vito</t>
  </si>
  <si>
    <t>Stegić, Franka</t>
  </si>
  <si>
    <t>Vučak, Ana</t>
  </si>
  <si>
    <t>Vidak, Nika</t>
  </si>
  <si>
    <t>Kult, Iva</t>
  </si>
  <si>
    <t>Privatna osnovna škola Nova, Zadar</t>
  </si>
  <si>
    <t>Vlahinić, Petar</t>
  </si>
  <si>
    <t>Gostić, Silvija</t>
  </si>
  <si>
    <t>Osnovna škola Galdovo, Sisak</t>
  </si>
  <si>
    <t>Vusić, Ema</t>
  </si>
  <si>
    <t>Zubović, Ivona</t>
  </si>
  <si>
    <t>Sekulić, Irena</t>
  </si>
  <si>
    <t>Osnovna škola A. G. Matoša Novalja</t>
  </si>
  <si>
    <t>Grošić, Ena</t>
  </si>
  <si>
    <t>Ilić, Tamara</t>
  </si>
  <si>
    <t>Lipej, Klara</t>
  </si>
  <si>
    <t>Matić, Maria</t>
  </si>
  <si>
    <t>Meić, Niki</t>
  </si>
  <si>
    <t>Milas, Marta</t>
  </si>
  <si>
    <t>Čorak, Karolina; Čorak, Karolina</t>
  </si>
  <si>
    <t>Osnovna škola Barilović</t>
  </si>
  <si>
    <t>Mrčela, Mia</t>
  </si>
  <si>
    <t>Sedlar, Sienna</t>
  </si>
  <si>
    <t>Ramljak Radić, Zrinka</t>
  </si>
  <si>
    <t>Osnovna škola Trnjanska, Zagreb</t>
  </si>
  <si>
    <t>Šuša, Anamarija</t>
  </si>
  <si>
    <t>Maričić, Dijana</t>
  </si>
  <si>
    <t>Tomić, Ivan</t>
  </si>
  <si>
    <t>Požežanac Španjur, Martina</t>
  </si>
  <si>
    <t>Vračarić, Zvonimir</t>
  </si>
  <si>
    <t>Subjak, Jelena</t>
  </si>
  <si>
    <t>Osnovna škola Hinka Juhna Podgorač</t>
  </si>
  <si>
    <t>Vujović, David</t>
  </si>
  <si>
    <t>Blažević, Tihana</t>
  </si>
  <si>
    <t>Osnovna škola Ivana Kukuljevića Sisak</t>
  </si>
  <si>
    <t>Balog, Franko</t>
  </si>
  <si>
    <t>Sabol, Dunja</t>
  </si>
  <si>
    <t>Osnovna škola Vladimira Nazora, Pribislavec</t>
  </si>
  <si>
    <t>Belović, Niko</t>
  </si>
  <si>
    <t>Datković, Šime</t>
  </si>
  <si>
    <t>Dermit, Marta</t>
  </si>
  <si>
    <t>Erega, Goranka</t>
  </si>
  <si>
    <t>Osnovna škola "Milan Sekulić" Lovinac</t>
  </si>
  <si>
    <t>Karabaić, Emi</t>
  </si>
  <si>
    <t>Korent, Lota</t>
  </si>
  <si>
    <t>Martinović, Marko</t>
  </si>
  <si>
    <t>Bergman, Petar</t>
  </si>
  <si>
    <t>Čavić, Marija</t>
  </si>
  <si>
    <t>Ćosić, Leona</t>
  </si>
  <si>
    <t>Jericevich, Lila Valentina</t>
  </si>
  <si>
    <t>Stanić, Ivona</t>
  </si>
  <si>
    <t>Osnovna škola Matije Gupca, Zagreb</t>
  </si>
  <si>
    <t>Krušelj, Noa</t>
  </si>
  <si>
    <t>Mokrovčak, Andrea</t>
  </si>
  <si>
    <t>Osnovna škola Bedekovčina</t>
  </si>
  <si>
    <t>Lončar, Marko</t>
  </si>
  <si>
    <t>Bočak, Anita</t>
  </si>
  <si>
    <t>Radović, Anika</t>
  </si>
  <si>
    <t>Tušek, Tvrtko</t>
  </si>
  <si>
    <t>Zorić, Maja</t>
  </si>
  <si>
    <t>Vusić-Barlek, Emily</t>
  </si>
  <si>
    <t>Laktašić, Damian</t>
  </si>
  <si>
    <t>Lukinac, Dunja</t>
  </si>
  <si>
    <t>Kanđera Legčević, Ana</t>
  </si>
  <si>
    <t>Osnovna škola Siniše Glavaševića, Vukovar</t>
  </si>
  <si>
    <t>Petrovčić, Katarina</t>
  </si>
  <si>
    <t>Hadžiomerović, Marina</t>
  </si>
  <si>
    <t>Osnovna škola Medvedgrad, Zagreb</t>
  </si>
  <si>
    <t>Šandrk, Martin</t>
  </si>
  <si>
    <t>Vrselja, Ivana</t>
  </si>
  <si>
    <t>Osnovna škola Josipa Kozarca, Vinkovci</t>
  </si>
  <si>
    <t>Dautović, Ema</t>
  </si>
  <si>
    <t>Kelava, Ivana</t>
  </si>
  <si>
    <t>Jedriško, Marija</t>
  </si>
  <si>
    <t>Kustić, Ivona</t>
  </si>
  <si>
    <t>Soljankić, Marizela</t>
  </si>
  <si>
    <t>Prpić, Marina</t>
  </si>
  <si>
    <t>Osnovna škola Zrinskih i Frankopana, Otočac</t>
  </si>
  <si>
    <t>Zgurić, Leon</t>
  </si>
  <si>
    <t>Kireta, Danijela</t>
  </si>
  <si>
    <t>Osnovna škola Vladimir Nazor Topusko</t>
  </si>
  <si>
    <t>Eterović, Tia</t>
  </si>
  <si>
    <t>Vranjičić, Srđana</t>
  </si>
  <si>
    <t>Osnovna škola Pučišća</t>
  </si>
  <si>
    <t>Mikulić, Ema</t>
  </si>
  <si>
    <t>Mlinarić Horvat, Maja</t>
  </si>
  <si>
    <t>Osnovna škola Đurđevac</t>
  </si>
  <si>
    <t>Mužik Jusić, Renea</t>
  </si>
  <si>
    <t>Bulimbašić Biga, Sanja</t>
  </si>
  <si>
    <t>Osnovna škola "Braća Bobetko" Sisak</t>
  </si>
  <si>
    <t>Gligora, Lukas</t>
  </si>
  <si>
    <t>Srdarević, Lea</t>
  </si>
  <si>
    <t>Hranjec, Natalija</t>
  </si>
  <si>
    <t>Kolar, Alka</t>
  </si>
  <si>
    <t>Novosel, Filip</t>
  </si>
  <si>
    <t>Tomašević Došen, Gabrijela</t>
  </si>
  <si>
    <t>Matijević, Martina</t>
  </si>
  <si>
    <t>Gabrilo, Kolinda</t>
  </si>
  <si>
    <t>Perhat Trepša, Gabrijela</t>
  </si>
  <si>
    <t>2010./2011.</t>
  </si>
  <si>
    <t>4. razred OŠ</t>
  </si>
  <si>
    <t>Centar Liče Faraguna</t>
  </si>
  <si>
    <t>P</t>
  </si>
  <si>
    <t>Državno povjerenstvo za provedbu Natjecanja iz engleskog jezika pregledalo je listove za odgovore koji su pristigli nakon županijskog natjecanja</t>
  </si>
  <si>
    <t>7. RAZRED OSNOVNE ŠKOLE</t>
  </si>
  <si>
    <t xml:space="preserve">i ujednačilo kriterije bodovanja na sastanku održanom u Zagrebu, 17. ožujka 2025. </t>
  </si>
  <si>
    <t>U kategoriji 7. razred nije bilo prijedloga dopuna ključa.</t>
  </si>
  <si>
    <r>
      <t>Na državno Natjecanje u kategoriji</t>
    </r>
    <r>
      <rPr>
        <b/>
        <sz val="11"/>
        <color indexed="8"/>
        <rFont val="Calibri"/>
        <family val="2"/>
        <charset val="238"/>
      </rPr>
      <t xml:space="preserve"> 7. razred osnovne škole</t>
    </r>
    <r>
      <rPr>
        <sz val="11"/>
        <color theme="1"/>
        <rFont val="Calibri"/>
        <family val="2"/>
        <scheme val="minor"/>
      </rPr>
      <t xml:space="preserve"> pozivaju se učenici  koji su na županijskom Natjecanju osvojili najmanje </t>
    </r>
    <r>
      <rPr>
        <b/>
        <sz val="11"/>
        <color indexed="8"/>
        <rFont val="Calibri"/>
        <family val="2"/>
        <charset val="238"/>
      </rPr>
      <t>57 bodova</t>
    </r>
    <r>
      <rPr>
        <sz val="11"/>
        <color theme="1"/>
        <rFont val="Calibri"/>
        <family val="2"/>
        <scheme val="minor"/>
      </rPr>
      <t>.</t>
    </r>
  </si>
  <si>
    <t>Broj bodova</t>
  </si>
  <si>
    <t>DRŽAVNO NATJECANJE IZ ENGLESKOGA JEZIKA 2025.</t>
  </si>
  <si>
    <t>Čestitamo svima, a pozvane učenike i njihove mentore molimo da prilikom prijave za državno Natjecanje slijede upute.</t>
  </si>
  <si>
    <t>Stanković, Ricarda</t>
  </si>
  <si>
    <t>Krišto, Maja</t>
  </si>
  <si>
    <t>Maljković, Anastasia</t>
  </si>
  <si>
    <t>Cerjak, Željka</t>
  </si>
  <si>
    <t>Ilić, Luka</t>
  </si>
  <si>
    <t>Markulin Grgić, Iva</t>
  </si>
  <si>
    <t>Prcela, Petar</t>
  </si>
  <si>
    <t>Matić, Ružica</t>
  </si>
  <si>
    <t>Osnovna škola Trilj</t>
  </si>
  <si>
    <t>Trutanić, Nina</t>
  </si>
  <si>
    <t>Brnad, Marko</t>
  </si>
  <si>
    <t>Černelić, Iva</t>
  </si>
  <si>
    <t>Osnovna škola Viktorovac, Sisak</t>
  </si>
  <si>
    <t>Košak, Karlo</t>
  </si>
  <si>
    <t>Oreški, Dunja</t>
  </si>
  <si>
    <t>Osnovna škola Sveta Marija</t>
  </si>
  <si>
    <t>Vukadin Glibota, Jan</t>
  </si>
  <si>
    <t>Bare, Sara</t>
  </si>
  <si>
    <t>Jukić, Zrinka</t>
  </si>
  <si>
    <t>Kraljević, Andro</t>
  </si>
  <si>
    <t>Mijatović, Ivana</t>
  </si>
  <si>
    <t>Šekrst, Petra</t>
  </si>
  <si>
    <t>Boršo, Gabrijel</t>
  </si>
  <si>
    <t>Degmečić, Tena</t>
  </si>
  <si>
    <t>Butković, Franka</t>
  </si>
  <si>
    <t>Didović, Ana</t>
  </si>
  <si>
    <t>Anić, Tihana</t>
  </si>
  <si>
    <t>Osnovna škola fra Kaje Adžića Pleternica</t>
  </si>
  <si>
    <t>Gligora, Marta</t>
  </si>
  <si>
    <t>Martić, Anja</t>
  </si>
  <si>
    <t>Mimica Tudor, Haidi</t>
  </si>
  <si>
    <t>Matijašić, Margareta</t>
  </si>
  <si>
    <t>Vučković, Nevenka</t>
  </si>
  <si>
    <t>Micevski, Galina</t>
  </si>
  <si>
    <t>Fijan, Marko</t>
  </si>
  <si>
    <t>Osnovna škola Trnsko, Zagreb</t>
  </si>
  <si>
    <t>Mlinar, Lav</t>
  </si>
  <si>
    <t>Erceg, Danijela</t>
  </si>
  <si>
    <t>Obad, Lara</t>
  </si>
  <si>
    <t>Posedi, Dijana</t>
  </si>
  <si>
    <t>Osnovna škola Davorina Trstenjaka, Zagreb</t>
  </si>
  <si>
    <t>Pavičić, Luka</t>
  </si>
  <si>
    <t>Petrović, Iva Gabriela</t>
  </si>
  <si>
    <t>Čagalj, Anđela</t>
  </si>
  <si>
    <t>Osnovna škola Trstenik, Split</t>
  </si>
  <si>
    <t>Prpić, Vedran</t>
  </si>
  <si>
    <t>Spoja, Anja</t>
  </si>
  <si>
    <t>Jakus, Maja</t>
  </si>
  <si>
    <t>Osnovna škola Brajda, Rijeka</t>
  </si>
  <si>
    <t>Srzentić, Cvita</t>
  </si>
  <si>
    <t>Stupalo, Kate</t>
  </si>
  <si>
    <t>Buće, Ivana</t>
  </si>
  <si>
    <t>Tambić, Tonka</t>
  </si>
  <si>
    <t>Crčić, Lorena</t>
  </si>
  <si>
    <t>Ninčević, Sunčica</t>
  </si>
  <si>
    <t>Fiket, Klara</t>
  </si>
  <si>
    <t>Galinec, Hana</t>
  </si>
  <si>
    <t>Rajković, Katarina</t>
  </si>
  <si>
    <t>III. osnovna škola Varaždin</t>
  </si>
  <si>
    <t>Juras, Nika</t>
  </si>
  <si>
    <t>Mardešić, Ksenija</t>
  </si>
  <si>
    <t>Lupić, Petra</t>
  </si>
  <si>
    <t>Ševerdija, Gabrijela</t>
  </si>
  <si>
    <t>Osnovna škola Ivana Rabljanina Rab</t>
  </si>
  <si>
    <t>Mandžo, Mila</t>
  </si>
  <si>
    <t>Burmas Barović, Maja</t>
  </si>
  <si>
    <t>Osnovna škola Lapad, Dubrovnik</t>
  </si>
  <si>
    <t>Pavlović, Karlo</t>
  </si>
  <si>
    <t>Ivančić Dević, Josipa</t>
  </si>
  <si>
    <t>Osnovna škola Ivan Goran Kovačić, Zdenci</t>
  </si>
  <si>
    <t>Petković, Lena</t>
  </si>
  <si>
    <t>Poljak, Lana</t>
  </si>
  <si>
    <t>Mikša, Dijana</t>
  </si>
  <si>
    <t>Osnovna škola Side Košutić Radoboj</t>
  </si>
  <si>
    <t>Rehor Klanjec, Anabela</t>
  </si>
  <si>
    <t>Kraljić, Vlatka</t>
  </si>
  <si>
    <t>Robeli, Nola</t>
  </si>
  <si>
    <t>Špoljar, Sanja; Špoljar, Sanja</t>
  </si>
  <si>
    <t>Osnovna škola Ljudevita Gaja, Zaprešić</t>
  </si>
  <si>
    <t>Ropac, Mia</t>
  </si>
  <si>
    <t>Sakić, Mauro</t>
  </si>
  <si>
    <t>Jereminov, Danijela</t>
  </si>
  <si>
    <t>Bačani, Anđelo</t>
  </si>
  <si>
    <t>Barić, Suzana</t>
  </si>
  <si>
    <t>Osnovna škola Ludbreg</t>
  </si>
  <si>
    <t>Betlehem, Filip</t>
  </si>
  <si>
    <t>Ivković Beke, Marija</t>
  </si>
  <si>
    <t>Osnovna škola Josipovac</t>
  </si>
  <si>
    <t>Boljević, Leonard</t>
  </si>
  <si>
    <t>Lončar Ajhner, Biljana</t>
  </si>
  <si>
    <t>Osnovna škola Matka Laginje, Zagreb</t>
  </si>
  <si>
    <t>Celinšćak, Anaja</t>
  </si>
  <si>
    <t>Crnković, Aurora</t>
  </si>
  <si>
    <t>Pandža, Ivana</t>
  </si>
  <si>
    <t>Osnovna škola Otok, Zagreb</t>
  </si>
  <si>
    <t>Čupić, Marija</t>
  </si>
  <si>
    <t>Bodrožić, Stanislava</t>
  </si>
  <si>
    <t>Ćurković, Sara</t>
  </si>
  <si>
    <t>Živalj, Svjetlana</t>
  </si>
  <si>
    <t>Delić, Katja</t>
  </si>
  <si>
    <t>Dominković, Đuro</t>
  </si>
  <si>
    <t>Dokmanović, Marin</t>
  </si>
  <si>
    <t>Matković, Vesna</t>
  </si>
  <si>
    <t>Dragić, Kiara</t>
  </si>
  <si>
    <t>Dragić, Tin</t>
  </si>
  <si>
    <t>Flock, Lara</t>
  </si>
  <si>
    <t>Gelo, Andro</t>
  </si>
  <si>
    <t>Sanković Matak, Dragana</t>
  </si>
  <si>
    <t>Osnovna škola Ivana Gorana Kovačića, Zagreb</t>
  </si>
  <si>
    <t>Ivić, Dora</t>
  </si>
  <si>
    <t>Sekulić, Milana</t>
  </si>
  <si>
    <t>Jambrec, Eliana</t>
  </si>
  <si>
    <t>Janković, Matej</t>
  </si>
  <si>
    <t>Osnovna škola Ivan Goran Kovačić, Slavonski Brod</t>
  </si>
  <si>
    <t>Kalebota, Vito</t>
  </si>
  <si>
    <t>Kolak, Katarina</t>
  </si>
  <si>
    <t>Kamenjaš, David</t>
  </si>
  <si>
    <t>Prtenjača, Zvonimir; Prtenjača, Zvonimir</t>
  </si>
  <si>
    <t>Katulić, Karlo</t>
  </si>
  <si>
    <t>Krajc, Lara</t>
  </si>
  <si>
    <t>Mijatović, Jasminka</t>
  </si>
  <si>
    <t>Kudeljnjak, Vid</t>
  </si>
  <si>
    <t>Princip, Ivana</t>
  </si>
  <si>
    <t>Leko, Franka</t>
  </si>
  <si>
    <t>Brcko, Sandra</t>
  </si>
  <si>
    <t>Osnovna škola Hugo Kon, Zagreb</t>
  </si>
  <si>
    <t>Lozančić, Marijana</t>
  </si>
  <si>
    <t>Osnovna škola Mladost, Zagreb</t>
  </si>
  <si>
    <t>Makvić, Franka</t>
  </si>
  <si>
    <t>Reit, Josipa</t>
  </si>
  <si>
    <t>Mavrović, Matija</t>
  </si>
  <si>
    <t>Butković, Ivan</t>
  </si>
  <si>
    <t>Osnovna škola Kozala, Rijeka</t>
  </si>
  <si>
    <t>Mežnarić, Jelena</t>
  </si>
  <si>
    <t>Nikolić Kramžar, Sven</t>
  </si>
  <si>
    <t>Počić, Marija</t>
  </si>
  <si>
    <t>Prašnjak, Tena</t>
  </si>
  <si>
    <t>Stojanović, Gabriela</t>
  </si>
  <si>
    <t>Ivković, Zvonka</t>
  </si>
  <si>
    <t>Osnovna škola Bogoslav Šulek, Slavonski Brod</t>
  </si>
  <si>
    <t>Špeglić, Dominik</t>
  </si>
  <si>
    <t>Petr, Sanda</t>
  </si>
  <si>
    <t>Osnovna škola Josipa Račića, Zagreb</t>
  </si>
  <si>
    <t>Štrosar, Katja</t>
  </si>
  <si>
    <t>Veskadiaga, Paulina</t>
  </si>
  <si>
    <t>Visković, Anita</t>
  </si>
  <si>
    <t>Vugrinec, Grigor</t>
  </si>
  <si>
    <t>Strahija, Morana; Strahija, Morana</t>
  </si>
  <si>
    <t>Osnovna škola Voltino, Zagreb</t>
  </si>
  <si>
    <t>Vugrinec, Nika</t>
  </si>
  <si>
    <t>Fitz, Marijan</t>
  </si>
  <si>
    <t>Osnovna škola Sesvetska Sopnica, Sesvete</t>
  </si>
  <si>
    <t>Žele, Tamara</t>
  </si>
  <si>
    <t>Kursar Rinčić, Jeronima</t>
  </si>
  <si>
    <t>Bijelić, Jan</t>
  </si>
  <si>
    <t>Kos, Sanja</t>
  </si>
  <si>
    <t>Osnovna škola Mate Lovraka, Kutina</t>
  </si>
  <si>
    <t>Brezac, Antoana</t>
  </si>
  <si>
    <t>Belanić, Romi</t>
  </si>
  <si>
    <t>Osnovna škola Matije Vlačića, Labin</t>
  </si>
  <si>
    <t>Čalić, Vera</t>
  </si>
  <si>
    <t>Smrček Balatinec, Kristina</t>
  </si>
  <si>
    <t>Osnovna škola Veliko Trojstvo</t>
  </si>
  <si>
    <t>Čandrlić, Elena</t>
  </si>
  <si>
    <t>Baćac, Arijana</t>
  </si>
  <si>
    <t>Dragosavljević, Jana</t>
  </si>
  <si>
    <t>Sjekavica Tojagić, Katarina</t>
  </si>
  <si>
    <t>Đikić, Filip</t>
  </si>
  <si>
    <t>Abramović, Maja</t>
  </si>
  <si>
    <t>Osnovna škola Petra Krešimira IV., Šibenik</t>
  </si>
  <si>
    <t>Fiket, Una</t>
  </si>
  <si>
    <t>Franekić, Tena</t>
  </si>
  <si>
    <t>Pavlović, Jelena</t>
  </si>
  <si>
    <t>Osnovna škola Antuna Kanižlića, Požega</t>
  </si>
  <si>
    <t>Furjan, Ema</t>
  </si>
  <si>
    <t>Polić, Anamaria</t>
  </si>
  <si>
    <t>Golenić, Petra</t>
  </si>
  <si>
    <t>Martić, Mirna</t>
  </si>
  <si>
    <t>Osnovna škola Zapruđe, Zagreb</t>
  </si>
  <si>
    <t>Hohnjec, Hana</t>
  </si>
  <si>
    <t>Jerkić, Barbara</t>
  </si>
  <si>
    <t>Matorić, Marijana</t>
  </si>
  <si>
    <t>Jokić, Nikola Hugh</t>
  </si>
  <si>
    <t>Lupić, Sandra</t>
  </si>
  <si>
    <t>Kalčić, Eva</t>
  </si>
  <si>
    <t>Piljek, Anja</t>
  </si>
  <si>
    <t>Osnovna škola Grigora Viteza, Zagreb</t>
  </si>
  <si>
    <t>Klarić, Iva</t>
  </si>
  <si>
    <t>Markač, Adriana</t>
  </si>
  <si>
    <t>Knežević, David</t>
  </si>
  <si>
    <t>Lerga, Anita; Lerga, Anita</t>
  </si>
  <si>
    <t>Osnovna škola Braća Ribar, Posedarje</t>
  </si>
  <si>
    <t>Matejak, Tamara</t>
  </si>
  <si>
    <t>Mišković, Frano</t>
  </si>
  <si>
    <t>Narandžić Radović, Timon</t>
  </si>
  <si>
    <t>Pintarić, Asja</t>
  </si>
  <si>
    <t>Horvat Čurin, Valerija</t>
  </si>
  <si>
    <t>Ružić, Laura</t>
  </si>
  <si>
    <t>Rogers, Nina</t>
  </si>
  <si>
    <t>Tot, Jakov</t>
  </si>
  <si>
    <t>Turbić, Adrian</t>
  </si>
  <si>
    <t>Grabar, Ivana</t>
  </si>
  <si>
    <t>Zednik, Gabrijel</t>
  </si>
  <si>
    <t>Šepović Vidović, Nikolina</t>
  </si>
  <si>
    <t>Osnovna škola Novska</t>
  </si>
  <si>
    <t>Boras, Lucija</t>
  </si>
  <si>
    <t>Vučina, Danijela</t>
  </si>
  <si>
    <t>Brkić, Karlo</t>
  </si>
  <si>
    <t>Jurić, Ivana</t>
  </si>
  <si>
    <t>Bujanić, Leda</t>
  </si>
  <si>
    <t>Gradečak, Ivana</t>
  </si>
  <si>
    <t>Osnovna škola Ivanovec</t>
  </si>
  <si>
    <t>Čurin, Kiara</t>
  </si>
  <si>
    <t>Dervović, Feđa</t>
  </si>
  <si>
    <t>Klaić, Lada</t>
  </si>
  <si>
    <t>Deutsche Internationale Schule in Zagreb</t>
  </si>
  <si>
    <t>Gašpar, Lovre</t>
  </si>
  <si>
    <t>Gradski, Leda</t>
  </si>
  <si>
    <t>Tomić, Tea</t>
  </si>
  <si>
    <t>Habek, Mihael</t>
  </si>
  <si>
    <t>Jakominić, Valentina</t>
  </si>
  <si>
    <t>Hudiček, Kim</t>
  </si>
  <si>
    <t>Kontrec, Marija</t>
  </si>
  <si>
    <t>Osnovna škola Jože Horvata Kotoriba</t>
  </si>
  <si>
    <t>Jajčević, Gabrijel</t>
  </si>
  <si>
    <t>Štanjer, Tatjana</t>
  </si>
  <si>
    <t>Jakić, Lola</t>
  </si>
  <si>
    <t>Golubić, Ivana</t>
  </si>
  <si>
    <t>Kedmenec, Ines</t>
  </si>
  <si>
    <t>Horvat, Mirela</t>
  </si>
  <si>
    <t>Klasić, Jan</t>
  </si>
  <si>
    <t>Latin Totić, Mateja</t>
  </si>
  <si>
    <t>Kolarić, Gabrijela</t>
  </si>
  <si>
    <t>Muhek, Iva</t>
  </si>
  <si>
    <t>Osnovna škola Stjepana Radića Brestovec Orehovički</t>
  </si>
  <si>
    <t>Kovač, Nikola</t>
  </si>
  <si>
    <t>Kirić, Denis</t>
  </si>
  <si>
    <t>Kovčalija, Maksim Maro</t>
  </si>
  <si>
    <t>Leipold, Ema</t>
  </si>
  <si>
    <t>Rukavina, Ivana</t>
  </si>
  <si>
    <t>Luheni, Ema</t>
  </si>
  <si>
    <t>Gojević, Klara</t>
  </si>
  <si>
    <t>Lukanić, Karlo</t>
  </si>
  <si>
    <t>Vidović, Lorena</t>
  </si>
  <si>
    <t>Osnovna škola Omišalj</t>
  </si>
  <si>
    <t>Margeta, Ivan</t>
  </si>
  <si>
    <t>Peulić, Lana</t>
  </si>
  <si>
    <t>Mihailović, Maša</t>
  </si>
  <si>
    <t>Kostić, Tatjana</t>
  </si>
  <si>
    <t>Osnovna škola Maria Martinolića, Mali Lošinj</t>
  </si>
  <si>
    <t>Milanović Bolfek, Mak</t>
  </si>
  <si>
    <t>Milošević, Luka</t>
  </si>
  <si>
    <t>Miškić, Mihael</t>
  </si>
  <si>
    <t>Vukotić, Jadranka</t>
  </si>
  <si>
    <t>Mišković, Eva</t>
  </si>
  <si>
    <t>Bagarić, Iva</t>
  </si>
  <si>
    <t>Mrkić, Mirčeta</t>
  </si>
  <si>
    <t>Čelar, Marija</t>
  </si>
  <si>
    <t>Osnovna škola Tenja</t>
  </si>
  <si>
    <t>Mušković, Erik</t>
  </si>
  <si>
    <t>Kranjčić, Mihaela</t>
  </si>
  <si>
    <t>Osnovna škola "Vazmoslav Gržalja", Buzet</t>
  </si>
  <si>
    <t>Ostojić, Viktor</t>
  </si>
  <si>
    <t>Rosso, Mirna</t>
  </si>
  <si>
    <t>Paro, Marin</t>
  </si>
  <si>
    <t>Benzia, Marijana</t>
  </si>
  <si>
    <t>Osnovna škola Jurja Dalmatinca Pag</t>
  </si>
  <si>
    <t>Pirić, Vanda</t>
  </si>
  <si>
    <t>Valla Mihić, Martina</t>
  </si>
  <si>
    <t>Osnovna škola Dragalić</t>
  </si>
  <si>
    <t>Pribić, Saša</t>
  </si>
  <si>
    <t>Prikratki, Ivan</t>
  </si>
  <si>
    <t>Mijović, Dunja</t>
  </si>
  <si>
    <t>Radovan, Lucia</t>
  </si>
  <si>
    <t>Domijanić, Maja</t>
  </si>
  <si>
    <t>Osnovna škola Jelenje - Dražice</t>
  </si>
  <si>
    <t>Rodin, Katarina</t>
  </si>
  <si>
    <t>Runko, Mihael</t>
  </si>
  <si>
    <t>Dragojević Puzjak, Ingrid</t>
  </si>
  <si>
    <t>Osnovna škola Vidikovac, Pula</t>
  </si>
  <si>
    <t>Schiesl, Leon</t>
  </si>
  <si>
    <t>Dolanjski, Suzana</t>
  </si>
  <si>
    <t>Sekačić, Lorena</t>
  </si>
  <si>
    <t>Mendaš, Simona</t>
  </si>
  <si>
    <t>Šalković, Lana</t>
  </si>
  <si>
    <t>Husarek, Kristina</t>
  </si>
  <si>
    <t>Štefan, Ema</t>
  </si>
  <si>
    <t>Knežević, Katarina</t>
  </si>
  <si>
    <t>Osnovna škola Antuna Augustinčića, Zaprešić</t>
  </si>
  <si>
    <t>Tokić, David</t>
  </si>
  <si>
    <t>Radović Prekpalaj, Josipa</t>
  </si>
  <si>
    <t>Katolička osnovna škola Ivo Mašina u Zadru, Zadar</t>
  </si>
  <si>
    <t>Toljan, Dora</t>
  </si>
  <si>
    <t>Gršak, Dubravka</t>
  </si>
  <si>
    <t>Toma, Mirta</t>
  </si>
  <si>
    <t>Patafta, Slavica</t>
  </si>
  <si>
    <t>Tončić, Vedran</t>
  </si>
  <si>
    <t>Granić, Felicia Jelena</t>
  </si>
  <si>
    <t>Osnovna škola Dobri, Split</t>
  </si>
  <si>
    <t>Višaticki, Luka</t>
  </si>
  <si>
    <t>Žabić, Ema</t>
  </si>
  <si>
    <t>Vujčić, Danijela</t>
  </si>
  <si>
    <t>Osnovna škola Garešnica</t>
  </si>
  <si>
    <t>Antić, Igor</t>
  </si>
  <si>
    <t>Rošin, Marina</t>
  </si>
  <si>
    <t>Osnovna škola Lučac, Split</t>
  </si>
  <si>
    <t>Bačani, Ena</t>
  </si>
  <si>
    <t>Vilček Bušljeta, Iva</t>
  </si>
  <si>
    <t>Bogdan, Stefan</t>
  </si>
  <si>
    <t>Cepanec, Vita</t>
  </si>
  <si>
    <t>Žulić, Mia</t>
  </si>
  <si>
    <t>Čiča, Amilia</t>
  </si>
  <si>
    <t>Domaćin, Nikoleta</t>
  </si>
  <si>
    <t>Popović, Jelena</t>
  </si>
  <si>
    <t>Elkomy, Mariem</t>
  </si>
  <si>
    <t>Eterović, Ive</t>
  </si>
  <si>
    <t>Marijančević, Jelena</t>
  </si>
  <si>
    <t>Osnovna škola Selca</t>
  </si>
  <si>
    <t>Frketić, Matej</t>
  </si>
  <si>
    <t>Vranić, Andrea</t>
  </si>
  <si>
    <t>Huis, Tena</t>
  </si>
  <si>
    <t>Krčelić, Vlatka</t>
  </si>
  <si>
    <t>Ježek, Marin</t>
  </si>
  <si>
    <t>Bradač, Anamarija</t>
  </si>
  <si>
    <t>Juranović, Vanja</t>
  </si>
  <si>
    <t>Dolić, Ninoslava</t>
  </si>
  <si>
    <t>Jurilj, Sven</t>
  </si>
  <si>
    <t>Mišura Hajster, Gordana</t>
  </si>
  <si>
    <t>Osnovna škola Jelkovec, Sesvete</t>
  </si>
  <si>
    <t>Klišan, Leona</t>
  </si>
  <si>
    <t>Vukšić, Dubravka</t>
  </si>
  <si>
    <t>Osnovna škola Nedelišće</t>
  </si>
  <si>
    <t>Kolobarić, Mia</t>
  </si>
  <si>
    <t>Zmaić, Magdalena</t>
  </si>
  <si>
    <t>Osnovna škola Dragutin Tadijanović, Slavonski Brod</t>
  </si>
  <si>
    <t>Kraljević, Jana</t>
  </si>
  <si>
    <t>Dolenec, Maja</t>
  </si>
  <si>
    <t>Krznar, Aleksandar</t>
  </si>
  <si>
    <t>Čajko, Maja</t>
  </si>
  <si>
    <t>Kunštović, Nika</t>
  </si>
  <si>
    <t>Padovan, Anita</t>
  </si>
  <si>
    <t>Osnovna škola Đure Prejca Desinić</t>
  </si>
  <si>
    <t>Kušeta, Ema</t>
  </si>
  <si>
    <t>Pavlak Ćoso, Daniela</t>
  </si>
  <si>
    <t>Madunić, Lukas</t>
  </si>
  <si>
    <t>Giaconi, Janja</t>
  </si>
  <si>
    <t>Osnovna škola Pećine, Rijeka</t>
  </si>
  <si>
    <t>Mandić, Glorija</t>
  </si>
  <si>
    <t>Erdeši, Ines</t>
  </si>
  <si>
    <t>Osnovna škola Matija Gubec, Jarmina</t>
  </si>
  <si>
    <t>Marković, Elena</t>
  </si>
  <si>
    <t>Tomičić Stepančić, Katarina</t>
  </si>
  <si>
    <t>Osnovna škola Joakima Rakovca, Sveti Lovreč Pazenatički</t>
  </si>
  <si>
    <t>Martinjač, Lovro</t>
  </si>
  <si>
    <t>Mijota, Magdalena</t>
  </si>
  <si>
    <t>Perić, Katija</t>
  </si>
  <si>
    <t>Mikolčić, Mika</t>
  </si>
  <si>
    <t>Pacelt, Vlatka</t>
  </si>
  <si>
    <t>Osnovna škola Gornje Vrapče, Zagreb</t>
  </si>
  <si>
    <t>Miloslavić, Maro</t>
  </si>
  <si>
    <t>Goluža, Franica</t>
  </si>
  <si>
    <t>Miljavac, Mate</t>
  </si>
  <si>
    <t>Mendiković, Tanja</t>
  </si>
  <si>
    <t>Osnovna škola Vladimira Nazora Pazin</t>
  </si>
  <si>
    <t>Mirković, Livia</t>
  </si>
  <si>
    <t>Markelić, Zdenka</t>
  </si>
  <si>
    <t>Nikolić, Matej</t>
  </si>
  <si>
    <t>Orlić, Matej</t>
  </si>
  <si>
    <t>Petani, Albina</t>
  </si>
  <si>
    <t>Ostrman, Lara</t>
  </si>
  <si>
    <t>Al Rajabi, Linda</t>
  </si>
  <si>
    <t>Pašalić, Nika</t>
  </si>
  <si>
    <t>Baranašić, Anita</t>
  </si>
  <si>
    <t>Perić, Luna</t>
  </si>
  <si>
    <t>Bagarić, Ivana</t>
  </si>
  <si>
    <t>Osnovna škola Svete Ane u Osijeku</t>
  </si>
  <si>
    <t>Petričević, Dorian</t>
  </si>
  <si>
    <t>Petrović Vidović, Andrea</t>
  </si>
  <si>
    <t>Petrović Zrinski, Nina</t>
  </si>
  <si>
    <t>Pozaić, Ava</t>
  </si>
  <si>
    <t>Bengez, Gordana</t>
  </si>
  <si>
    <t>Radojčić, Fran</t>
  </si>
  <si>
    <t>Drokan, Valentina</t>
  </si>
  <si>
    <t>Sigeti, Leonarda</t>
  </si>
  <si>
    <t>Pejić, Morena</t>
  </si>
  <si>
    <t>Osnovna škola Tin Ujević, Osijek</t>
  </si>
  <si>
    <t>Smolčić, Dea</t>
  </si>
  <si>
    <t>Rendulić, Marija</t>
  </si>
  <si>
    <t>Sokač, Janko</t>
  </si>
  <si>
    <t>Soldo, Iva</t>
  </si>
  <si>
    <t>Stanić, Marijeta</t>
  </si>
  <si>
    <t>Ivelja, Anita</t>
  </si>
  <si>
    <t>Osnovna škola Petar Berislavić, Trogir</t>
  </si>
  <si>
    <t>Stepić, Daniel</t>
  </si>
  <si>
    <t>Strmečki, Jan</t>
  </si>
  <si>
    <t>Kuljiš, Aida</t>
  </si>
  <si>
    <t>Sudinja, Viktorija</t>
  </si>
  <si>
    <t>Delija, Ana-Marija</t>
  </si>
  <si>
    <t>Osnovna škola Sukošan</t>
  </si>
  <si>
    <t>Škafar, Vito</t>
  </si>
  <si>
    <t>Šperanda, Lila</t>
  </si>
  <si>
    <t>Jerković Santo, Ljubica</t>
  </si>
  <si>
    <t>Topolnik, Lili</t>
  </si>
  <si>
    <t>Graovac, Irena</t>
  </si>
  <si>
    <t>Vinter, Tara</t>
  </si>
  <si>
    <t>Mihalec, Mirjana</t>
  </si>
  <si>
    <t>Zlatić, Tara</t>
  </si>
  <si>
    <t>Ahmetović, Marin</t>
  </si>
  <si>
    <t>Pavetić, Stela</t>
  </si>
  <si>
    <t>Osnovna škola Veliki Bukovec</t>
  </si>
  <si>
    <t>Baćani, Luka Yash</t>
  </si>
  <si>
    <t>Ćorković Matančić, Katarina</t>
  </si>
  <si>
    <t>Osnovna škola Jagode Truhelke, Osijek</t>
  </si>
  <si>
    <t>Balbino, Ema</t>
  </si>
  <si>
    <t>Barić, Andrej</t>
  </si>
  <si>
    <t>Lenardić, Arijana</t>
  </si>
  <si>
    <t>Biluš, Magdalena</t>
  </si>
  <si>
    <t>Kobaš, Martina</t>
  </si>
  <si>
    <t>Osnovna škola Antun Nemčić Gostovinski, Koprivnica</t>
  </si>
  <si>
    <t>Biljan Žic, Roko</t>
  </si>
  <si>
    <t>Binec Dedić, Dino</t>
  </si>
  <si>
    <t>Burul, Iskra</t>
  </si>
  <si>
    <t>Gazibara Jelavić, Ines</t>
  </si>
  <si>
    <t>Osnovna škola Alojzija Stepinca, Zagreb</t>
  </si>
  <si>
    <t>Bušić, Katarina</t>
  </si>
  <si>
    <t>Osnovna škola "Josip Vergilij Perić", Imotski</t>
  </si>
  <si>
    <t>Cecić, Dominik</t>
  </si>
  <si>
    <t>Cvitan, Maša</t>
  </si>
  <si>
    <t>Marić, Lahorka</t>
  </si>
  <si>
    <t>Osnovna škola Braća Ribar, Sisak</t>
  </si>
  <si>
    <t>Despot, Heda</t>
  </si>
  <si>
    <t>Gudelj, Gabriel</t>
  </si>
  <si>
    <t>Tadijančević, Draženka</t>
  </si>
  <si>
    <t>II. osnovna škola Bjelovar</t>
  </si>
  <si>
    <t>Hornischer, Noa</t>
  </si>
  <si>
    <t>Kalebić, Lana</t>
  </si>
  <si>
    <t>Osnovna škola kraljice Jelene, Solin</t>
  </si>
  <si>
    <t>Hrastović Grabarević, Greta</t>
  </si>
  <si>
    <t>Ivaštinović, Anja</t>
  </si>
  <si>
    <t>Jalšovec, Lea</t>
  </si>
  <si>
    <t>Malinović, Lada</t>
  </si>
  <si>
    <t>Osnovna škola Višnjevac</t>
  </si>
  <si>
    <t>Kartalija, Dejan</t>
  </si>
  <si>
    <t>Vranješ, Leo; Vranješ, Leo</t>
  </si>
  <si>
    <t>Osnovna škola "Skakavac"</t>
  </si>
  <si>
    <t>Kosijer, Dani</t>
  </si>
  <si>
    <t>Kovačev, Fabio</t>
  </si>
  <si>
    <t>Čeko, Iva</t>
  </si>
  <si>
    <t>Osnovna škola Murterski Škoji</t>
  </si>
  <si>
    <t>Kovačić, Patricija Sara</t>
  </si>
  <si>
    <t>Kulenović, Aron</t>
  </si>
  <si>
    <t>Levak, Leon</t>
  </si>
  <si>
    <t>Maršić, Ivano</t>
  </si>
  <si>
    <t>Pištelek, Vedrana</t>
  </si>
  <si>
    <t>Osnovna škola Antuna Bauera, Vukovar</t>
  </si>
  <si>
    <t>Matković, Leona</t>
  </si>
  <si>
    <t>Miličević, Šimun</t>
  </si>
  <si>
    <t>Prnjat, Suzana</t>
  </si>
  <si>
    <t>Osnovna škola Antuna Mihanovića, Osijek</t>
  </si>
  <si>
    <t>Mišić, Petra Ana</t>
  </si>
  <si>
    <t>Mraović, Mirna</t>
  </si>
  <si>
    <t>Osnovna škola Bakar</t>
  </si>
  <si>
    <t>Parat, Luka</t>
  </si>
  <si>
    <t>Pavičić, Sara</t>
  </si>
  <si>
    <t>Pomper, Lara</t>
  </si>
  <si>
    <t>Siročić, Nikolina</t>
  </si>
  <si>
    <t>Osnovna škola Vinica</t>
  </si>
  <si>
    <t>Pozder, Lucija</t>
  </si>
  <si>
    <t>Osnovna škola Vidovec</t>
  </si>
  <si>
    <t>Pustahija, Eva</t>
  </si>
  <si>
    <t>Bebić Tokić, Zorka</t>
  </si>
  <si>
    <t>Sertić, Karla</t>
  </si>
  <si>
    <t>Đurđević, Ana</t>
  </si>
  <si>
    <t>Osnovna škola Đuro Pilar, Slavonski Brod</t>
  </si>
  <si>
    <t>Stipanović, Josip</t>
  </si>
  <si>
    <t>Jukić Štrbac, Ivana</t>
  </si>
  <si>
    <t>Osnovna škola Žrnovnica</t>
  </si>
  <si>
    <t>Šmaguc, Dora</t>
  </si>
  <si>
    <t>Šobić, Ema</t>
  </si>
  <si>
    <t>Perić, Marija</t>
  </si>
  <si>
    <t>Šohar, Kira</t>
  </si>
  <si>
    <t>Špoljar, Elena</t>
  </si>
  <si>
    <t>Janžek Osredečki, Andreja</t>
  </si>
  <si>
    <t>Osnovna škola Viktora Kovačića, Hum na Sutli</t>
  </si>
  <si>
    <t>Tommasini, Ida</t>
  </si>
  <si>
    <t>Toš, Bela</t>
  </si>
  <si>
    <t>Tuka, Katja</t>
  </si>
  <si>
    <t>Gustović Ljubić, Helena</t>
  </si>
  <si>
    <t>I. osnovna škola Bjelovar</t>
  </si>
  <si>
    <t>Vizler, Anja</t>
  </si>
  <si>
    <t>Vlastelica, Sara</t>
  </si>
  <si>
    <t>Vukšić, Rita</t>
  </si>
  <si>
    <t>Žonta, Sara</t>
  </si>
  <si>
    <t>Anzulović, Lucija</t>
  </si>
  <si>
    <t>Mandić Šegić, Denisa</t>
  </si>
  <si>
    <t>Bačić, Sven</t>
  </si>
  <si>
    <t>Badžek, Sven</t>
  </si>
  <si>
    <t>Pašalić, Ružica; Pašalić, Ružica</t>
  </si>
  <si>
    <t>Bjedov, Jan</t>
  </si>
  <si>
    <t>Bolfek, Nela</t>
  </si>
  <si>
    <t>Brus Škrljac, Jakov</t>
  </si>
  <si>
    <t>Bukvić, Tea</t>
  </si>
  <si>
    <t>Bulić, Nola</t>
  </si>
  <si>
    <t>Cugovčan, Zara Luna</t>
  </si>
  <si>
    <t>Furdić, Marta</t>
  </si>
  <si>
    <t>Osnovna škola August Cesarec, Špišić Bukovica</t>
  </si>
  <si>
    <t>Čupić, Iris</t>
  </si>
  <si>
    <t>Danilović, Lana</t>
  </si>
  <si>
    <t>Dragušica, Lana</t>
  </si>
  <si>
    <t>Evaj, Nela</t>
  </si>
  <si>
    <t>Smiljić, Kristina</t>
  </si>
  <si>
    <t>Osnovna škola Slavka Kolara, Hercegovac</t>
  </si>
  <si>
    <t>Faletar, Nikola</t>
  </si>
  <si>
    <t>Hajduković, Dunja</t>
  </si>
  <si>
    <t>Feltrin, Lana</t>
  </si>
  <si>
    <t>Milolaža, Maria</t>
  </si>
  <si>
    <t>Osnovna škola Ston</t>
  </si>
  <si>
    <t>Iveković, Tena</t>
  </si>
  <si>
    <t>Delfin-Jukić, Silvia; Delfin-Jukić, Silvia</t>
  </si>
  <si>
    <t>Jajtić, Mihael</t>
  </si>
  <si>
    <t>Petrovečki, Irena</t>
  </si>
  <si>
    <t>Osnovna škola Ante Kovačića, Zlatar</t>
  </si>
  <si>
    <t>Janušić, Natan</t>
  </si>
  <si>
    <t>Jelić, Stella</t>
  </si>
  <si>
    <t>Dostal, Marijana</t>
  </si>
  <si>
    <t>Jurčić, Ivan</t>
  </si>
  <si>
    <t>Barković-Končar, Nada</t>
  </si>
  <si>
    <t>Jurišić, Adrijan</t>
  </si>
  <si>
    <t>Tomić, Mirela</t>
  </si>
  <si>
    <t>Osnovna škola Ljudevita Gaja Nova Gradiška</t>
  </si>
  <si>
    <t>Karlak, Ana</t>
  </si>
  <si>
    <t>Radoš, Gabrijela</t>
  </si>
  <si>
    <t>Kera, Franka</t>
  </si>
  <si>
    <t>Lokmer, Danijela</t>
  </si>
  <si>
    <t>Klasić, Tin</t>
  </si>
  <si>
    <t>Kolenko, Elena</t>
  </si>
  <si>
    <t>Mesmar-Horvat, Randa</t>
  </si>
  <si>
    <t>Kontrec, Lara</t>
  </si>
  <si>
    <t>Cmrečak, Jura</t>
  </si>
  <si>
    <t>Krstičević, Lea</t>
  </si>
  <si>
    <t>Žuvela, Ana</t>
  </si>
  <si>
    <t>Osnovna škola Vela Luka</t>
  </si>
  <si>
    <t>Kucelj, Viktor</t>
  </si>
  <si>
    <t>Kulušić, Dora</t>
  </si>
  <si>
    <t>Lenardić, Sara Gabrijela</t>
  </si>
  <si>
    <t>Leško, Nika</t>
  </si>
  <si>
    <t>Lončarek, Luka</t>
  </si>
  <si>
    <t>Lubina, Matija</t>
  </si>
  <si>
    <t>Lucić, Lana</t>
  </si>
  <si>
    <t>Brkiš, Matea</t>
  </si>
  <si>
    <t>Madunić, Ana</t>
  </si>
  <si>
    <t>Mandrapa, Claudia</t>
  </si>
  <si>
    <t>Vrkljan, Jelena</t>
  </si>
  <si>
    <t>Marčac, Ivano</t>
  </si>
  <si>
    <t>Erdeljac, Leno</t>
  </si>
  <si>
    <t>Osnovna škola "Ivan Goran Kovačić", Duga Resa</t>
  </si>
  <si>
    <t>Mataga, Franka</t>
  </si>
  <si>
    <t>Matić, Ena</t>
  </si>
  <si>
    <t>Banjac, Maja</t>
  </si>
  <si>
    <t>Osnovna škola Bariše Granića Meštra, Baška Voda</t>
  </si>
  <si>
    <t>Medvedec, Lana</t>
  </si>
  <si>
    <t>Mičić, Luka</t>
  </si>
  <si>
    <t>Šarlija, Ivka</t>
  </si>
  <si>
    <t>Mihaljević, Maja</t>
  </si>
  <si>
    <t>Mijoljević, Vito</t>
  </si>
  <si>
    <t>Nemeth, Lana</t>
  </si>
  <si>
    <t>Berać, Marijana</t>
  </si>
  <si>
    <t>Osnovna škola Ivana Kozarca Županja</t>
  </si>
  <si>
    <t>Orešković, Petar</t>
  </si>
  <si>
    <t>Cvitković Dragičević, Suzana; Cvitković Dragičević, Suzana</t>
  </si>
  <si>
    <t>Osnovna škola Josipa Kozarca, Semeljci</t>
  </si>
  <si>
    <t>Papić, Tara</t>
  </si>
  <si>
    <t>Radić, Danijela</t>
  </si>
  <si>
    <t>Osnovna škola Brda, Split</t>
  </si>
  <si>
    <t>Pavlović, Nina</t>
  </si>
  <si>
    <t>Žutić, Lidija</t>
  </si>
  <si>
    <t>Perec, Dora</t>
  </si>
  <si>
    <t>Despot, Dubravka</t>
  </si>
  <si>
    <t>Pilipović, Ema</t>
  </si>
  <si>
    <t>Pisac, Andrija</t>
  </si>
  <si>
    <t>Vrcelj, Lea</t>
  </si>
  <si>
    <t>Osnovna škola kralja Zvonimira, Solin</t>
  </si>
  <si>
    <t>Puškar, Mia</t>
  </si>
  <si>
    <t>Rengel, Dora</t>
  </si>
  <si>
    <t>Rešetar, Lana</t>
  </si>
  <si>
    <t>Bajer, Katarina</t>
  </si>
  <si>
    <t>Rumbak, Vida</t>
  </si>
  <si>
    <t>Duhović, Katarina; Duhović, Katarina</t>
  </si>
  <si>
    <t>Osnovna škola Vladimira Vidrića, Kutina</t>
  </si>
  <si>
    <t>Skelin, Natali</t>
  </si>
  <si>
    <t>Adžić, Mirjana</t>
  </si>
  <si>
    <t>Smolić, Nina</t>
  </si>
  <si>
    <t>Uradin Biljan, Danijela</t>
  </si>
  <si>
    <t>Šegota, Rikardo</t>
  </si>
  <si>
    <t>Ojdanić, Amela</t>
  </si>
  <si>
    <t>Osnovna škola Turnić, Rijeka</t>
  </si>
  <si>
    <t>Tančik, Karlo</t>
  </si>
  <si>
    <t>Težak, Lea</t>
  </si>
  <si>
    <t>Tokai, Klara</t>
  </si>
  <si>
    <t>Jukić, Petar</t>
  </si>
  <si>
    <t>Udiljak, Livia</t>
  </si>
  <si>
    <t>Paleka, Vanja</t>
  </si>
  <si>
    <t>Vadlja, Leon</t>
  </si>
  <si>
    <t>Makaj, Zorana</t>
  </si>
  <si>
    <t>Osnovna škola Goričan</t>
  </si>
  <si>
    <t>Vuleta, Levia Marlen</t>
  </si>
  <si>
    <t>Sočo, Anđela</t>
  </si>
  <si>
    <t>Osnovna škola Ljubljanica Zagreb</t>
  </si>
  <si>
    <t>Zmajlović, Nika</t>
  </si>
  <si>
    <t>Andrijević, Andriana</t>
  </si>
  <si>
    <t>Agreš, Summer Isabella</t>
  </si>
  <si>
    <t>Alavanja, Katja</t>
  </si>
  <si>
    <t>Tomas, Željka</t>
  </si>
  <si>
    <t>Osnovna škola Većeslava Holjevca, Zagreb</t>
  </si>
  <si>
    <t>Anastasovski, Sara</t>
  </si>
  <si>
    <t>Stojanović, Radmila</t>
  </si>
  <si>
    <t>Osnovna škola dr. Franje Tuđmana, Korenica</t>
  </si>
  <si>
    <t>Babić, Martina</t>
  </si>
  <si>
    <t>Bagić, Nika</t>
  </si>
  <si>
    <t>Maltarić, Ivana</t>
  </si>
  <si>
    <t>Benković, Dorja</t>
  </si>
  <si>
    <t>Boch, Elena</t>
  </si>
  <si>
    <t>Brebrić, Gabriel</t>
  </si>
  <si>
    <t>Brkić, Katarina</t>
  </si>
  <si>
    <t>Sudar, Mirta</t>
  </si>
  <si>
    <t>Bubalo, Marin</t>
  </si>
  <si>
    <t>Damnjanović, Isabel</t>
  </si>
  <si>
    <t>Delić, Romana</t>
  </si>
  <si>
    <t>Dropulić, Iva</t>
  </si>
  <si>
    <t>Dubravica, Jeronim</t>
  </si>
  <si>
    <t>Đaković, Lea</t>
  </si>
  <si>
    <t>Đurđević, Jovana</t>
  </si>
  <si>
    <t>Hanžek, Maja</t>
  </si>
  <si>
    <t>Hrgić, Mihael</t>
  </si>
  <si>
    <t>Turković, Petra</t>
  </si>
  <si>
    <t>Hudoletnjak, Leon</t>
  </si>
  <si>
    <t>Janić, Matej</t>
  </si>
  <si>
    <t>Liović Holas, Tea; Liović Holas, Tea</t>
  </si>
  <si>
    <t>Osnovna škola Bilje</t>
  </si>
  <si>
    <t>Kaćunko, Lana</t>
  </si>
  <si>
    <t>Šimić Čolić, Slavica</t>
  </si>
  <si>
    <t>Kardum, Antonio</t>
  </si>
  <si>
    <t>Kavurić, Ida</t>
  </si>
  <si>
    <t>Duduković, Sandra</t>
  </si>
  <si>
    <t>Kleflin, Leona</t>
  </si>
  <si>
    <t>Kostelac, Andreja</t>
  </si>
  <si>
    <t>Osnovna škola Zvonimira Franka, Kutina</t>
  </si>
  <si>
    <t>Kojić, Nikola</t>
  </si>
  <si>
    <t>Kranjčec, Vilim</t>
  </si>
  <si>
    <t>Vuksan, Marijana</t>
  </si>
  <si>
    <t>Osnovna škola Rečica, Karlovac</t>
  </si>
  <si>
    <t>Krstinić, Filip</t>
  </si>
  <si>
    <t>Kučiš, Gloria</t>
  </si>
  <si>
    <t>Kuharić, Endy</t>
  </si>
  <si>
    <t>Lazić, Astrid</t>
  </si>
  <si>
    <t>Lujić, Patrik</t>
  </si>
  <si>
    <t>Marinić, Jan</t>
  </si>
  <si>
    <t>Prevarek, Ivana</t>
  </si>
  <si>
    <t>Medač, Marija</t>
  </si>
  <si>
    <t>Matković Hodanić, Lucija</t>
  </si>
  <si>
    <t>Novosel, Ivan</t>
  </si>
  <si>
    <t>Car, Tea</t>
  </si>
  <si>
    <t>Osnovna škola Franje Horvata Kiša, Lobor</t>
  </si>
  <si>
    <t>Pavlić, Lorena</t>
  </si>
  <si>
    <t>Radišić Recher, Nikolina</t>
  </si>
  <si>
    <t>Pavlinović, Dora</t>
  </si>
  <si>
    <t>Baković, Iva</t>
  </si>
  <si>
    <t>Osnovna škola Stjepana Ivičevića, Makarska</t>
  </si>
  <si>
    <t>Pavlović, Petra</t>
  </si>
  <si>
    <t>Magaš, Sanja</t>
  </si>
  <si>
    <t>Perkić, Ivano</t>
  </si>
  <si>
    <t>Nekić, Davorka</t>
  </si>
  <si>
    <t>Pijevac, Lea</t>
  </si>
  <si>
    <t>Mataija, Jasna</t>
  </si>
  <si>
    <t>Osnovna škola Vladimira Nazora Crikvenica</t>
  </si>
  <si>
    <t>Puklavec, Vito</t>
  </si>
  <si>
    <t>Hrnčić, Silvija</t>
  </si>
  <si>
    <t>Pulić Gović, Paško</t>
  </si>
  <si>
    <t>Ramić, Lola</t>
  </si>
  <si>
    <t>Ćubić, Mate</t>
  </si>
  <si>
    <t>Russell, Mia Istra</t>
  </si>
  <si>
    <t>Dobrić, Dolores</t>
  </si>
  <si>
    <t>Osnovna škola -  Scuola elementare Giuseppina Martinuzzi Pula-Pola</t>
  </si>
  <si>
    <t>Salamon, Tena</t>
  </si>
  <si>
    <t>Prpa, Martina</t>
  </si>
  <si>
    <t>Osnovna škola Mitnica, Vukovar</t>
  </si>
  <si>
    <t>Soldo, Jakov</t>
  </si>
  <si>
    <t>Stošić, Gaia Isabella</t>
  </si>
  <si>
    <t>Zamberlin, Suzana</t>
  </si>
  <si>
    <t>Osnovna škola Brestje, Sesvete</t>
  </si>
  <si>
    <t>Šarić, Marija</t>
  </si>
  <si>
    <t>Gadžić, Vesna</t>
  </si>
  <si>
    <t>Šegvić Šarić, Ruža</t>
  </si>
  <si>
    <t>Šepić, Noemi</t>
  </si>
  <si>
    <t>Škalić, Aron</t>
  </si>
  <si>
    <t>Šuster, Veronika</t>
  </si>
  <si>
    <t>Tomlinović, Yael</t>
  </si>
  <si>
    <t>Tomorad, Petra</t>
  </si>
  <si>
    <t>Turrubiates, Gianna Mariori</t>
  </si>
  <si>
    <t>Vajdić, Ema</t>
  </si>
  <si>
    <t>Mihalić Hubak, Alemka</t>
  </si>
  <si>
    <t>Osnovna škola Marija Bistrica</t>
  </si>
  <si>
    <t>Vatralj, Lena</t>
  </si>
  <si>
    <t>Regeljac, Dejana</t>
  </si>
  <si>
    <t>Osnovna škola Dragutina Tadijanovića, Vukovar</t>
  </si>
  <si>
    <t>Vitez, Aleta</t>
  </si>
  <si>
    <t>Vlastelica, Nina</t>
  </si>
  <si>
    <t>Vujaklija, Tamara</t>
  </si>
  <si>
    <t>Prša Plazibat, Lidija</t>
  </si>
  <si>
    <t>Osnovna škola Dalj</t>
  </si>
  <si>
    <t>Weissmann, Tomo</t>
  </si>
  <si>
    <t>Zorić, Asja</t>
  </si>
  <si>
    <t>Sušac, Tea</t>
  </si>
  <si>
    <t>Živković, Filip</t>
  </si>
  <si>
    <t>Osibov, Đurđica</t>
  </si>
  <si>
    <t>Bakarić, Lana</t>
  </si>
  <si>
    <t>Dejanović, Nevenka</t>
  </si>
  <si>
    <t>Osnovna škola Stjepana Kefelje, Kutina</t>
  </si>
  <si>
    <t>Banaj, Eva</t>
  </si>
  <si>
    <t>Banovak, Ana</t>
  </si>
  <si>
    <t>Rapčak, Domagoj</t>
  </si>
  <si>
    <t>Benšić, Lara</t>
  </si>
  <si>
    <t>Božunović, Anastasija</t>
  </si>
  <si>
    <t>Rabasović, Kristina</t>
  </si>
  <si>
    <t>Buhin, Sara</t>
  </si>
  <si>
    <t>Kočet, Maja</t>
  </si>
  <si>
    <t>Burčul, Paola</t>
  </si>
  <si>
    <t>Culjak, Lana</t>
  </si>
  <si>
    <t>Cvrtila, Sandra</t>
  </si>
  <si>
    <t>Polančec, Ivana</t>
  </si>
  <si>
    <t>Delač, Nikola</t>
  </si>
  <si>
    <t>Dervišević, Ena</t>
  </si>
  <si>
    <t>Karabeg Mitrović, Sanda</t>
  </si>
  <si>
    <t>Osnovna škola Stjepana Bencekovića, Horvati</t>
  </si>
  <si>
    <t>Dunović, Leon</t>
  </si>
  <si>
    <t>Ervaćanin, Mihael</t>
  </si>
  <si>
    <t>Živković, Gordana</t>
  </si>
  <si>
    <t>Franov, Eva Marija</t>
  </si>
  <si>
    <t>Furdi, Lorena</t>
  </si>
  <si>
    <t>Gabriša, Viktor</t>
  </si>
  <si>
    <t>Perić, Dragica</t>
  </si>
  <si>
    <t>Greiner, Filip</t>
  </si>
  <si>
    <t>Hipš, Luka</t>
  </si>
  <si>
    <t>Ivešić, Nika</t>
  </si>
  <si>
    <t>Bosnar-Musija, Tamara</t>
  </si>
  <si>
    <t>Kevrić, Nika Marija</t>
  </si>
  <si>
    <t>Klojber, Marin</t>
  </si>
  <si>
    <t>Kovač, Duje</t>
  </si>
  <si>
    <t>Ković, Antea</t>
  </si>
  <si>
    <t>Kozarić, Astrid</t>
  </si>
  <si>
    <t>Badrić, Barbara</t>
  </si>
  <si>
    <t>Kozina, Ema</t>
  </si>
  <si>
    <t>Plepel, Katica</t>
  </si>
  <si>
    <t>Osnovna škola kneza Mislava, Kaštel Sućurac</t>
  </si>
  <si>
    <t>Krznarić, Toma</t>
  </si>
  <si>
    <t>Jelić, Anita</t>
  </si>
  <si>
    <t>Kubin, Petra</t>
  </si>
  <si>
    <t>Labar, Lena</t>
  </si>
  <si>
    <t>Vodopija, Dubravka</t>
  </si>
  <si>
    <t>Osnovna škola Biograd, Biograd na Moru</t>
  </si>
  <si>
    <t>Marjanović, Franka</t>
  </si>
  <si>
    <t>Medved, Mia</t>
  </si>
  <si>
    <t>Mesec, Mateo</t>
  </si>
  <si>
    <t>Milurović, Monika</t>
  </si>
  <si>
    <t>Mujagić, Azra</t>
  </si>
  <si>
    <t>Osnovna škola Ivan Duknović, Marina</t>
  </si>
  <si>
    <t>Mužević, Lada</t>
  </si>
  <si>
    <t>Paun, Mia</t>
  </si>
  <si>
    <t>Peko, Marija</t>
  </si>
  <si>
    <t>Komadina, Marina</t>
  </si>
  <si>
    <t>Penava, Elena</t>
  </si>
  <si>
    <t>Percan, Adriana</t>
  </si>
  <si>
    <t>Dundara, Sandra</t>
  </si>
  <si>
    <t>Osnovna škola Vladimira Nazora - Krnica</t>
  </si>
  <si>
    <t>Radovančević, Iva</t>
  </si>
  <si>
    <t>Robotić, Josip</t>
  </si>
  <si>
    <t>Rodić, Mara Anđela</t>
  </si>
  <si>
    <t>Rukavina, Andrej</t>
  </si>
  <si>
    <t>Sorić, Paola</t>
  </si>
  <si>
    <t>Brkić, Jasenka</t>
  </si>
  <si>
    <t>Osnovna škola Majstora Radovana, Trogir</t>
  </si>
  <si>
    <t>Stehlik, Luka</t>
  </si>
  <si>
    <t>Habi, Željka</t>
  </si>
  <si>
    <t>Osnovna škola Tone Peruška Pula</t>
  </si>
  <si>
    <t>Talan, Lana</t>
  </si>
  <si>
    <t>Švraka, Melina</t>
  </si>
  <si>
    <t>Osnovna škola Ivana Gorana Kovačića, Delnice</t>
  </si>
  <si>
    <t>Tomić, David</t>
  </si>
  <si>
    <t>Topolovec, Viktorija</t>
  </si>
  <si>
    <t>Vidman, Bela</t>
  </si>
  <si>
    <t>Vrbetić, Jere</t>
  </si>
  <si>
    <t>Halar, Sanja</t>
  </si>
  <si>
    <t>Vuković, Ivona</t>
  </si>
  <si>
    <t>Gabrić Marković, Tihana</t>
  </si>
  <si>
    <t>Železnjak, Lana</t>
  </si>
  <si>
    <t>Žeželj, Tijana</t>
  </si>
  <si>
    <t>Jurleta, Gordana</t>
  </si>
  <si>
    <t>Osnovna škola Martijanec</t>
  </si>
  <si>
    <t>Žnidarić, Marta</t>
  </si>
  <si>
    <t>Leljak, Branka</t>
  </si>
  <si>
    <t>Adams, Akaliah Kishana</t>
  </si>
  <si>
    <t>Buratović, Helga</t>
  </si>
  <si>
    <t>Osnovna škola Hvar</t>
  </si>
  <si>
    <t>Ahmetović, Mersa</t>
  </si>
  <si>
    <t>Anić, Adrian</t>
  </si>
  <si>
    <t>Antić, Lovre</t>
  </si>
  <si>
    <t>Peran, Antonela</t>
  </si>
  <si>
    <t>Bauk, Marta</t>
  </si>
  <si>
    <t>Čonkaš, Una</t>
  </si>
  <si>
    <t>Ćurković, Petra</t>
  </si>
  <si>
    <t>Dolenec, Ivan</t>
  </si>
  <si>
    <t>Mihaljinec, Jadranka; Mihaljinec, Jadranka</t>
  </si>
  <si>
    <t>Feranda, Nia</t>
  </si>
  <si>
    <t>Peršić, Ivana</t>
  </si>
  <si>
    <t>Osnovna škola Viktora Cara Emina, Lovran</t>
  </si>
  <si>
    <t>Filipović, Lucija</t>
  </si>
  <si>
    <t>Grbeša, Branka</t>
  </si>
  <si>
    <t>Grgac, Viktorija</t>
  </si>
  <si>
    <t>Spajić Brekalo, Marina</t>
  </si>
  <si>
    <t>Osnovna škola Rugvica</t>
  </si>
  <si>
    <t>Grgić, Bruno</t>
  </si>
  <si>
    <t>Jagnjić, Sanja</t>
  </si>
  <si>
    <t>Indir, Neva</t>
  </si>
  <si>
    <t>Kalšan, Igor</t>
  </si>
  <si>
    <t>Karlović Srebačić, Vanja</t>
  </si>
  <si>
    <t>Stojanovski, Nataša</t>
  </si>
  <si>
    <t>Osnovna škola Sveta Klara, Zagreb</t>
  </si>
  <si>
    <t>Kireta, Marijan</t>
  </si>
  <si>
    <t>Korda, Tonka</t>
  </si>
  <si>
    <t>Kralj, Zinka Jean</t>
  </si>
  <si>
    <t>Kraus, Dea</t>
  </si>
  <si>
    <t>Kresonja, Romina</t>
  </si>
  <si>
    <t>Osnovna škola Trnovec</t>
  </si>
  <si>
    <t>Kršek, Filip</t>
  </si>
  <si>
    <t>Oreški, Mirna</t>
  </si>
  <si>
    <t>Kunić, Vida</t>
  </si>
  <si>
    <t>Martan, Anja</t>
  </si>
  <si>
    <t>Milanović, Ivan</t>
  </si>
  <si>
    <t>Grubišić, Senka</t>
  </si>
  <si>
    <t>Osnovna škola Ivana Lovrića, Sinj</t>
  </si>
  <si>
    <t>Močnik, Jana</t>
  </si>
  <si>
    <t>Mrvac, Mila</t>
  </si>
  <si>
    <t>Novoselić, Tara</t>
  </si>
  <si>
    <t>Kaštelanac, Anamarija</t>
  </si>
  <si>
    <t>Pavičić, Karlo</t>
  </si>
  <si>
    <t>Isajlov, Andrea</t>
  </si>
  <si>
    <t>Pavičić, Petra</t>
  </si>
  <si>
    <t>Perica, Sara</t>
  </si>
  <si>
    <t>Pranjić, Iva</t>
  </si>
  <si>
    <t>Šikić Benjak, Karmen</t>
  </si>
  <si>
    <t>Puhalović, Patrik</t>
  </si>
  <si>
    <t>Sopek, Lea</t>
  </si>
  <si>
    <t>Stilinović, Marko</t>
  </si>
  <si>
    <t>Devčić, Anna Marie</t>
  </si>
  <si>
    <t>Osnovna škola dr. Jure Turića, Gospić</t>
  </si>
  <si>
    <t>Turčinović, Laura</t>
  </si>
  <si>
    <t>Mijandrušić Ladavac, Kristina</t>
  </si>
  <si>
    <t>Vidaković, Helena</t>
  </si>
  <si>
    <t>Čičak, Božana</t>
  </si>
  <si>
    <t>Vincelj, Benjamin</t>
  </si>
  <si>
    <t>Vladislavić, Aneta</t>
  </si>
  <si>
    <t>Vladislavić, Ivona</t>
  </si>
  <si>
    <t>Osnovna škola Supetar</t>
  </si>
  <si>
    <t>Volf, Agnez</t>
  </si>
  <si>
    <t>Škrlec, Lidija</t>
  </si>
  <si>
    <t>Osnovna škola Vladimira Nazora, Vinkovci</t>
  </si>
  <si>
    <t>Zetović, Toni</t>
  </si>
  <si>
    <t>Jeličić, Maja</t>
  </si>
  <si>
    <t>Zlendić, Lucija</t>
  </si>
  <si>
    <t>Ždralović, Lucija</t>
  </si>
  <si>
    <t>Bertina, Valentina</t>
  </si>
  <si>
    <t>Osnovna škola Davorina Trstenjaka, Hrvatska Kostajnica</t>
  </si>
  <si>
    <t>Bajivić, Jakov</t>
  </si>
  <si>
    <t>Balunović, Niko</t>
  </si>
  <si>
    <t>Špehar Franić, Maja</t>
  </si>
  <si>
    <t>Osnovna škola Sv. Filip i Jakov, Sveti Filip i Jakov</t>
  </si>
  <si>
    <t>Boellaard, Tonka</t>
  </si>
  <si>
    <t>Bosančić, Marija</t>
  </si>
  <si>
    <t>Selak, Kornelija</t>
  </si>
  <si>
    <t>Bulić, Aurora</t>
  </si>
  <si>
    <t>Miholčić, Ivana</t>
  </si>
  <si>
    <t>Crevar, Mila</t>
  </si>
  <si>
    <t>Čoh, Gabrijel</t>
  </si>
  <si>
    <t>Henezi, Irena</t>
  </si>
  <si>
    <t>Osnovna škola Beletinec</t>
  </si>
  <si>
    <t>Čotra, Rea</t>
  </si>
  <si>
    <t>Lončarić Kostrenčić, Ana</t>
  </si>
  <si>
    <t>Osnovna škola Zvonka Cara, Crikvenica</t>
  </si>
  <si>
    <t>Ćelić, Niko</t>
  </si>
  <si>
    <t>Deban, Nives</t>
  </si>
  <si>
    <t>Štrukelj, Marsel</t>
  </si>
  <si>
    <t>Osnovna škola Petar Zrinski Šenkovec</t>
  </si>
  <si>
    <t>Dragičević, Nika</t>
  </si>
  <si>
    <t>Drobilović, Davor</t>
  </si>
  <si>
    <t>Franjević, Dora</t>
  </si>
  <si>
    <t>Glavurdić, Marta</t>
  </si>
  <si>
    <t>Glumpak, Tia</t>
  </si>
  <si>
    <t>Pavičić, Mirjana</t>
  </si>
  <si>
    <t>Gruber, Lana</t>
  </si>
  <si>
    <t>Roksandić, Ivana</t>
  </si>
  <si>
    <t>Ivošević, Nerea</t>
  </si>
  <si>
    <t>Jakišić, Monika</t>
  </si>
  <si>
    <t>Mataga Popović, Antonela</t>
  </si>
  <si>
    <t>Junković, Lovro</t>
  </si>
  <si>
    <t>Vresk, Danijela</t>
  </si>
  <si>
    <t>Kliček, Luka</t>
  </si>
  <si>
    <t>Šimunović, Ksenija</t>
  </si>
  <si>
    <t>Osnovna škola Antuna i Ivana Kukuljevića, Varaždinske Toplice</t>
  </si>
  <si>
    <t>Kožul, Klara</t>
  </si>
  <si>
    <t>Cesarec Ban, Lovorka</t>
  </si>
  <si>
    <t>Kušec, Lea</t>
  </si>
  <si>
    <t>Ognjan Podolski, Silvija</t>
  </si>
  <si>
    <t>Osnovna škola Sveti Petar Orehovec</t>
  </si>
  <si>
    <t>Lobrović, Petra</t>
  </si>
  <si>
    <t>Lozić, Marino</t>
  </si>
  <si>
    <t>Malinić, Ognjen</t>
  </si>
  <si>
    <t>Čavar, Ivana</t>
  </si>
  <si>
    <t>Mandl, Nicolas Gabriel</t>
  </si>
  <si>
    <t>Mandurić, Veronika</t>
  </si>
  <si>
    <t>Maršon, Lora</t>
  </si>
  <si>
    <t>Bilić, Marina</t>
  </si>
  <si>
    <t>Osnovna škola Banova Jaruga</t>
  </si>
  <si>
    <t>Milat, Marta</t>
  </si>
  <si>
    <t>Petrović, Sonja</t>
  </si>
  <si>
    <t>Osnovna škola Ružičnjak, Zagreb</t>
  </si>
  <si>
    <t>Milevoj, Paola</t>
  </si>
  <si>
    <t>Kancijanić Zidarić, Lorena</t>
  </si>
  <si>
    <t>Osnovna škola Jure Filipovića Barban</t>
  </si>
  <si>
    <t>Miljan, Ela</t>
  </si>
  <si>
    <t>Mužinić, Marko</t>
  </si>
  <si>
    <t>Kristić, Zorana</t>
  </si>
  <si>
    <t>Ozretić Rašković, Leticia</t>
  </si>
  <si>
    <t>Pavlić, Ernest</t>
  </si>
  <si>
    <t>Marinović, Ivana</t>
  </si>
  <si>
    <t>Osnovna škola Iver, Sesvetski Kraljevec</t>
  </si>
  <si>
    <t>Pavlović, Dora</t>
  </si>
  <si>
    <t>Pavlović, Neva</t>
  </si>
  <si>
    <t>Restović, Laura</t>
  </si>
  <si>
    <t>Stanešić, Ema</t>
  </si>
  <si>
    <t>Stojanović, Dunja</t>
  </si>
  <si>
    <t>Stojanović, Ramona</t>
  </si>
  <si>
    <t>Katičić, Mirna</t>
  </si>
  <si>
    <t>Strmić Jovanović, Helena</t>
  </si>
  <si>
    <t>Šalinović, Lea</t>
  </si>
  <si>
    <t>Šincek, Mauro</t>
  </si>
  <si>
    <t>Tonković, Petra</t>
  </si>
  <si>
    <t>Tudor, Tessa</t>
  </si>
  <si>
    <t>Vajdić, Ana</t>
  </si>
  <si>
    <t>Osnovna škola Augusta Harambašića, Zagreb</t>
  </si>
  <si>
    <t>Vidić, Ivona</t>
  </si>
  <si>
    <t>Živčić, Teo</t>
  </si>
  <si>
    <t>Car, Sandra</t>
  </si>
  <si>
    <t>Osnovna škola Generalski Stol</t>
  </si>
  <si>
    <t>Žužić, Ivan</t>
  </si>
  <si>
    <t>Jelenović, Ines</t>
  </si>
  <si>
    <t>Alvir, Dominik</t>
  </si>
  <si>
    <t>Bela, Ana</t>
  </si>
  <si>
    <t>Bohnec, Katarina</t>
  </si>
  <si>
    <t>Brković, Vladimir</t>
  </si>
  <si>
    <t>Cota, Roko</t>
  </si>
  <si>
    <t>Dominiković, Ela</t>
  </si>
  <si>
    <t>Guša, Ana</t>
  </si>
  <si>
    <t>Drašković, Pero</t>
  </si>
  <si>
    <t>Palameta, Anita</t>
  </si>
  <si>
    <t>Osnovna škola Gruda</t>
  </si>
  <si>
    <t>Džebić, Tea</t>
  </si>
  <si>
    <t>Flander, Jona</t>
  </si>
  <si>
    <t>Fuderer, Ema</t>
  </si>
  <si>
    <t>Roguljić, Sandra</t>
  </si>
  <si>
    <t>Furlan, Ema</t>
  </si>
  <si>
    <t>Hruška, Ivana</t>
  </si>
  <si>
    <t>Ivanković, Marija</t>
  </si>
  <si>
    <t>Šijak, Tanja; Šijak, Tanja</t>
  </si>
  <si>
    <t>Osnovna škola Julija Benešića, Ilok</t>
  </si>
  <si>
    <t>Jelavić, Tarin</t>
  </si>
  <si>
    <t>Čaljkušić, Josipa</t>
  </si>
  <si>
    <t>Krešić, Katarina</t>
  </si>
  <si>
    <t>Križanac, Frana</t>
  </si>
  <si>
    <t>Kobeščak, Ana</t>
  </si>
  <si>
    <t>Osnovna škola Dragutina Kušlana, Zagreb</t>
  </si>
  <si>
    <t>Kršćo, Niko</t>
  </si>
  <si>
    <t>Padjen, Vana</t>
  </si>
  <si>
    <t>Osnovna škola Vežica, Rijeka</t>
  </si>
  <si>
    <t>Lovrić, Ana</t>
  </si>
  <si>
    <t>Miškulin, Ivana; Miškulin, Ivana</t>
  </si>
  <si>
    <t>Lovrić, Terezija</t>
  </si>
  <si>
    <t>Mehičić Cindrić, Ema</t>
  </si>
  <si>
    <t>Milovčević, Maris</t>
  </si>
  <si>
    <t>Bronzić, Davorka</t>
  </si>
  <si>
    <t>Palašek, Ana Katarina</t>
  </si>
  <si>
    <t>Papeš, Borna</t>
  </si>
  <si>
    <t>Patarčec, Zara</t>
  </si>
  <si>
    <t>Mumić, Klaudina</t>
  </si>
  <si>
    <t>Pešut, Josip</t>
  </si>
  <si>
    <t>Rigatti, Marko</t>
  </si>
  <si>
    <t>Sertić, Luka</t>
  </si>
  <si>
    <t>Stanešić, Pavao</t>
  </si>
  <si>
    <t>Stanković, Eva</t>
  </si>
  <si>
    <t>Šimundić, Ela</t>
  </si>
  <si>
    <t>Jakus, Jerka</t>
  </si>
  <si>
    <t>Šmudla, Ena</t>
  </si>
  <si>
    <t>Špehar, Mihael</t>
  </si>
  <si>
    <t>Dubravica, Jasmina</t>
  </si>
  <si>
    <t>Tadijančević, Tonka</t>
  </si>
  <si>
    <t>Tkalčević, Dena Katarina</t>
  </si>
  <si>
    <t>Netoušek, Vesna</t>
  </si>
  <si>
    <t>Urbiha, Ivan</t>
  </si>
  <si>
    <t>Korboni, Ivana</t>
  </si>
  <si>
    <t>Osnovna škola Borovje, Zagreb</t>
  </si>
  <si>
    <t>Uremović, Barbara</t>
  </si>
  <si>
    <t>Volarić, Bruno</t>
  </si>
  <si>
    <t>Valjavec, Dea</t>
  </si>
  <si>
    <t>Vidović, Noa</t>
  </si>
  <si>
    <t>Vujica, Lara</t>
  </si>
  <si>
    <t>Uzunić, Ida</t>
  </si>
  <si>
    <t>Osnovna škola Vladimir Nazor, Komletinci</t>
  </si>
  <si>
    <t>Abramović, Adrijan</t>
  </si>
  <si>
    <t>Vukelja Tomljenović, Tea</t>
  </si>
  <si>
    <t>Osnovna škola Anž Frankopan Kosinj, Gornji Kosinj</t>
  </si>
  <si>
    <t>Biškup, Lana</t>
  </si>
  <si>
    <t>Boroš, Sara</t>
  </si>
  <si>
    <t>Bošnjaković, Ema</t>
  </si>
  <si>
    <t>Bulatović, Antonija</t>
  </si>
  <si>
    <t>Popović, Danijela</t>
  </si>
  <si>
    <t>Crnjak, Mate</t>
  </si>
  <si>
    <t>Cvitanić, Dora</t>
  </si>
  <si>
    <t>Nevešćanin, Lada</t>
  </si>
  <si>
    <t>Filipović, Tara</t>
  </si>
  <si>
    <t>Klempera, Eva</t>
  </si>
  <si>
    <t>Pajnić, Vlatka</t>
  </si>
  <si>
    <t>Osnovna škola Milke Trnine, Križ</t>
  </si>
  <si>
    <t>Kokorić, Katja</t>
  </si>
  <si>
    <t>Kolak, Iva</t>
  </si>
  <si>
    <t>Jerković, Slavica</t>
  </si>
  <si>
    <t>Osnovna škola Perušić</t>
  </si>
  <si>
    <t>Kovačić, Josipa</t>
  </si>
  <si>
    <t>Krobot, Barbara</t>
  </si>
  <si>
    <t>Lončar, Marija</t>
  </si>
  <si>
    <t>Ljepava, Vito</t>
  </si>
  <si>
    <t>Mataić, Ivana</t>
  </si>
  <si>
    <t>Barešić, Sandra; Barešić, Sandra</t>
  </si>
  <si>
    <t>Osnovna škola Rajić</t>
  </si>
  <si>
    <t>Milotić, Nola</t>
  </si>
  <si>
    <t>Musić, Jana</t>
  </si>
  <si>
    <t>Pešut, Vid</t>
  </si>
  <si>
    <t>Rošin, Marin</t>
  </si>
  <si>
    <t>Skrba, Nikolina</t>
  </si>
  <si>
    <t>Crnić, Jadranka</t>
  </si>
  <si>
    <t>Osnovna škola Ljudevita Modeca Križevci</t>
  </si>
  <si>
    <t>Smekal, Ivano</t>
  </si>
  <si>
    <t>Mihaljević Ivančić, Mia</t>
  </si>
  <si>
    <t>Osnovna škola Kostrena</t>
  </si>
  <si>
    <t>Šamarija, Eva</t>
  </si>
  <si>
    <t>Trdin, Magdalena</t>
  </si>
  <si>
    <t>Hajduković, Lana</t>
  </si>
  <si>
    <t>Vorel, Jona</t>
  </si>
  <si>
    <t>Vrdoljak, Gabrijela</t>
  </si>
  <si>
    <t>Zuber, Zara</t>
  </si>
  <si>
    <t>Bašić, Iva</t>
  </si>
  <si>
    <t>Bilić, Bruna</t>
  </si>
  <si>
    <t>Bilan Laća, Ivana</t>
  </si>
  <si>
    <t>Čulik, Robert</t>
  </si>
  <si>
    <t>Dadić, Aneta</t>
  </si>
  <si>
    <t>Vuković, Matija</t>
  </si>
  <si>
    <t>Dundović, Nikolina</t>
  </si>
  <si>
    <t>Birkić, Marija</t>
  </si>
  <si>
    <t>Osnovna škola kralja Tomislava, Našice</t>
  </si>
  <si>
    <t>Eterović, Marcel</t>
  </si>
  <si>
    <t>Filjak, Iris</t>
  </si>
  <si>
    <t>Frleta, Luka</t>
  </si>
  <si>
    <t>Grgas, Korina</t>
  </si>
  <si>
    <t>Jakovljević, Lucija</t>
  </si>
  <si>
    <t>Palada, Gordana</t>
  </si>
  <si>
    <t>Osnovna škola Brodarica</t>
  </si>
  <si>
    <t>Mičić, Julian</t>
  </si>
  <si>
    <t>Mihaljević, Fran</t>
  </si>
  <si>
    <t>Pavlić, Domagoj</t>
  </si>
  <si>
    <t>Kovačević, Sara</t>
  </si>
  <si>
    <t>Posavec, Lea</t>
  </si>
  <si>
    <t>Puškarić, Sara</t>
  </si>
  <si>
    <t>Rukavina, Jan</t>
  </si>
  <si>
    <t>Šiljac, Ana Marija</t>
  </si>
  <si>
    <t>Kotlar, Anita</t>
  </si>
  <si>
    <t>Osnovna škola "Slava Raškaj", Ozalj</t>
  </si>
  <si>
    <t>Šoša, Nika</t>
  </si>
  <si>
    <t>Tucman Mukić, Gala</t>
  </si>
  <si>
    <t>Uzelac, Ella</t>
  </si>
  <si>
    <t>Beg, Dominik</t>
  </si>
  <si>
    <t>Vukonić Čanković, Renata</t>
  </si>
  <si>
    <t>Darmopil, Luka</t>
  </si>
  <si>
    <t>Bagarić, Marko</t>
  </si>
  <si>
    <t>Osnovna škola Julija Kempfa, Požega</t>
  </si>
  <si>
    <t>Drakulić, Leona</t>
  </si>
  <si>
    <t>Kaniški, Ivana</t>
  </si>
  <si>
    <t>Osnovna škola Gornji Mihaljevec</t>
  </si>
  <si>
    <t>Đurić, Laura</t>
  </si>
  <si>
    <t>Gabud, Franka</t>
  </si>
  <si>
    <t>Grgec, Lara</t>
  </si>
  <si>
    <t>Sobota, Ana-Marija</t>
  </si>
  <si>
    <t>Osnovna škola Ivan Lacković Croata Kalinovac</t>
  </si>
  <si>
    <t>Jukić, Chiara</t>
  </si>
  <si>
    <t>Honjek Utmar, Mirjana</t>
  </si>
  <si>
    <t>Osnovna škola Frane Petrića, Cres</t>
  </si>
  <si>
    <t>Marović, Rene</t>
  </si>
  <si>
    <t>Norković, Petar</t>
  </si>
  <si>
    <t>Pavičić, Martina</t>
  </si>
  <si>
    <t>Petrović, Marijeta</t>
  </si>
  <si>
    <t>Periša-Perkov, Željka</t>
  </si>
  <si>
    <t>Osnovna škola Jurja Dalmatinca Šibenik</t>
  </si>
  <si>
    <t>Smolčić, Ema</t>
  </si>
  <si>
    <t>Vitanović, Franka</t>
  </si>
  <si>
    <t>Arabadžić, Lena</t>
  </si>
  <si>
    <t>Djordjević, Marie Christine</t>
  </si>
  <si>
    <t>Firm Penava, Angie</t>
  </si>
  <si>
    <t>Grubešić, Vito</t>
  </si>
  <si>
    <t>Ivka, Lorenzo</t>
  </si>
  <si>
    <t>Jadreško, Tereza</t>
  </si>
  <si>
    <t>Kihas, Jakov</t>
  </si>
  <si>
    <t>Kokanović, Elena</t>
  </si>
  <si>
    <t>Nekić, Nora</t>
  </si>
  <si>
    <t>Presečki, Luka</t>
  </si>
  <si>
    <t>Kranjčec, Andreja</t>
  </si>
  <si>
    <t>Osnovna škola Antuna Mihanovića Petrovsko</t>
  </si>
  <si>
    <t>Rožman, Viktoria</t>
  </si>
  <si>
    <t>Reder, Nikolina</t>
  </si>
  <si>
    <t>Timovski, Vita</t>
  </si>
  <si>
    <t>Turić, Nika</t>
  </si>
  <si>
    <t>Kurjaković, Natalija; Kurjaković, Natalija</t>
  </si>
  <si>
    <t>Detić, Lucija</t>
  </si>
  <si>
    <t>Vrček, Mirjana</t>
  </si>
  <si>
    <t>Osnovna škola Vladimir Nazor, Sveti Ilija</t>
  </si>
  <si>
    <t>Kosić, Noa</t>
  </si>
  <si>
    <t>Lalić, Karlo</t>
  </si>
  <si>
    <t>Mandić, Ivana</t>
  </si>
  <si>
    <t>Osnovna škola "Grigor Vitez", Sveti Ivan Žabno</t>
  </si>
  <si>
    <t>Mrvica, Marita</t>
  </si>
  <si>
    <t>Ejić, Karolina</t>
  </si>
  <si>
    <t>Namjesnik, Leon</t>
  </si>
  <si>
    <t>Petrić, Linda</t>
  </si>
  <si>
    <t>Pestić, Silva</t>
  </si>
  <si>
    <t>Ravančić, Nicole</t>
  </si>
  <si>
    <t>Elkasović, Selma</t>
  </si>
  <si>
    <t>Osnovna škola Veruda Pula</t>
  </si>
  <si>
    <t>Roksa, Melinda</t>
  </si>
  <si>
    <t>Švrljuga, Bernarda</t>
  </si>
  <si>
    <t>Toplak, Leda</t>
  </si>
  <si>
    <t>Vuletić, Josipa</t>
  </si>
  <si>
    <t>Štambuk Poparić, Marina</t>
  </si>
  <si>
    <t>Osnovna škola Milana Begovića, Vrlika</t>
  </si>
  <si>
    <t>Zoldoš Crnković, Lun</t>
  </si>
  <si>
    <t>Živković, Anđela</t>
  </si>
  <si>
    <t>Gundić, Branka</t>
  </si>
  <si>
    <t>Osnovna škola Fausta Vrančića, Šibenik</t>
  </si>
  <si>
    <t>Brdar, Luka</t>
  </si>
  <si>
    <t>Dokšanović, Marija</t>
  </si>
  <si>
    <t>Hržić, Zora</t>
  </si>
  <si>
    <t>Ivanušić, Anamarija</t>
  </si>
  <si>
    <t>Jukić, Ella</t>
  </si>
  <si>
    <t>Suton, Ivo</t>
  </si>
  <si>
    <t>Kovačić, Luka</t>
  </si>
  <si>
    <t>Krndelj, Nika</t>
  </si>
  <si>
    <t>Letinčić, Julia Sophie</t>
  </si>
  <si>
    <t>Marasović, Marija</t>
  </si>
  <si>
    <t>Petrec, Petar</t>
  </si>
  <si>
    <t>Marković, Tanja</t>
  </si>
  <si>
    <t>Posavec, Sara</t>
  </si>
  <si>
    <t>Kvesić, Sven</t>
  </si>
  <si>
    <t>Vrabec, Lucija</t>
  </si>
  <si>
    <t>Berend, Lena</t>
  </si>
  <si>
    <t>Žuti, Marina</t>
  </si>
  <si>
    <t>Vučićević, Kiara</t>
  </si>
  <si>
    <t>Željezić, Martin</t>
  </si>
  <si>
    <t>Jagec, Mia</t>
  </si>
  <si>
    <t>Kandić, Nicole</t>
  </si>
  <si>
    <t>Prpić, Lora</t>
  </si>
  <si>
    <t>Juroš, Matej</t>
  </si>
  <si>
    <t>Zoretić, Ena</t>
  </si>
  <si>
    <t>Mišević, Dijana</t>
  </si>
  <si>
    <t>Osnovna škola Ernestinovo</t>
  </si>
  <si>
    <t>Mesarić, Tena</t>
  </si>
  <si>
    <t>Pejić, Niko</t>
  </si>
  <si>
    <t>Rastovski, Roman</t>
  </si>
  <si>
    <t>Perić, Loreta</t>
  </si>
  <si>
    <t>Đurić, Paulina</t>
  </si>
  <si>
    <t>Đurić, Tanja; Đurić, Tanja</t>
  </si>
  <si>
    <t>Kustić, Ana Lucija</t>
  </si>
  <si>
    <t>Marušić, Leon</t>
  </si>
  <si>
    <t>8. RAZRED OSNOVNE ŠKOLE</t>
  </si>
  <si>
    <t>U kategoriji 8. razred nisu prihvaćeni prijedlozi dopuna ključa.</t>
  </si>
  <si>
    <r>
      <t>Na državno Natjecanje u kategoriji</t>
    </r>
    <r>
      <rPr>
        <b/>
        <sz val="11"/>
        <color indexed="8"/>
        <rFont val="Calibri"/>
        <family val="2"/>
        <charset val="238"/>
      </rPr>
      <t xml:space="preserve"> 8. razred osnovne škole</t>
    </r>
    <r>
      <rPr>
        <sz val="11"/>
        <color theme="1"/>
        <rFont val="Calibri"/>
        <family val="2"/>
        <scheme val="minor"/>
      </rPr>
      <t xml:space="preserve"> pozivaju se učenici  koji su na županijskom Natjecanju osvojili najmanje </t>
    </r>
    <r>
      <rPr>
        <b/>
        <sz val="11"/>
        <color indexed="8"/>
        <rFont val="Calibri"/>
        <family val="2"/>
        <charset val="238"/>
      </rPr>
      <t>53 boda</t>
    </r>
    <r>
      <rPr>
        <sz val="11"/>
        <color theme="1"/>
        <rFont val="Calibri"/>
        <family val="2"/>
        <scheme val="minor"/>
      </rPr>
      <t>.</t>
    </r>
  </si>
  <si>
    <t>Šakić, Maja</t>
  </si>
  <si>
    <t>Špoljar, Sanja</t>
  </si>
  <si>
    <t>Korać, Sandra</t>
  </si>
  <si>
    <t>Prtenjača, Zvonimir</t>
  </si>
  <si>
    <t>Strahija, Morana</t>
  </si>
  <si>
    <t>Stanić, Genoveva</t>
  </si>
  <si>
    <t>Lerga, Anita</t>
  </si>
  <si>
    <t>KATEGORIJA 2A (drugi razred gimnazija)</t>
  </si>
  <si>
    <t>U kategorijama 2A i 2B Državno povjerenstvo prihvatilo je, temeljem žalbi, sljedeća rješenja:</t>
  </si>
  <si>
    <t>a) Task 5, item 4 - offered; b) Task 5, item 6 - becoming; c) Task 8, item 4 - enjoyable; d) Task 8, item 9 - greenlighted (i opcije sa crticom)</t>
  </si>
  <si>
    <t>Groznica, Katarina</t>
  </si>
  <si>
    <t>Morduš, Mihaela</t>
  </si>
  <si>
    <t>I. gimnazija, Zagreb</t>
  </si>
  <si>
    <t>Jurišić, Lovre</t>
  </si>
  <si>
    <t>Benzon Šarić, Antonija</t>
  </si>
  <si>
    <t>V. gimnazija Vladimir Nazor Split</t>
  </si>
  <si>
    <t>Bulić, Elena</t>
  </si>
  <si>
    <t>Pavlinović, Dejan</t>
  </si>
  <si>
    <t>Gimnazija Pula</t>
  </si>
  <si>
    <t>Grubeša, Petra</t>
  </si>
  <si>
    <t>Erić, Marija</t>
  </si>
  <si>
    <t>XV. gimnazija, Zagreb</t>
  </si>
  <si>
    <t>Boljkovac, Jana</t>
  </si>
  <si>
    <t>Šarčanin, Marta</t>
  </si>
  <si>
    <t>Gimnazija Tituša Brezovačkog, Zagreb</t>
  </si>
  <si>
    <t>Hranuelli, Zora</t>
  </si>
  <si>
    <t>Naletilić, Izabela</t>
  </si>
  <si>
    <t>Lipovac, Magdalena</t>
  </si>
  <si>
    <t>Prva privatna gimnazija s pravom javnosti, Zagreb</t>
  </si>
  <si>
    <t>Smiljanić, Toni</t>
  </si>
  <si>
    <t>Mihaljević, Renata</t>
  </si>
  <si>
    <t>Prirodoslovna škola Split</t>
  </si>
  <si>
    <t>Tonković, Marin</t>
  </si>
  <si>
    <t>Srednja škola Mate Balote, Poreč</t>
  </si>
  <si>
    <t>Udovčić, Lucija</t>
  </si>
  <si>
    <t>Pavlović Gečević, Zdenka</t>
  </si>
  <si>
    <t>Babić, Ana</t>
  </si>
  <si>
    <t>Kurtović, Mirna</t>
  </si>
  <si>
    <t>II. gimnazija Osijek</t>
  </si>
  <si>
    <t>Mrdalj, Daria</t>
  </si>
  <si>
    <t>Gimnazija Vladimira Nazora, Zadar</t>
  </si>
  <si>
    <t>Blažević Rozman, Ian</t>
  </si>
  <si>
    <t>Šadić, Nikolina</t>
  </si>
  <si>
    <t>Gimnazija Andrije Mohorovičića Rijeka</t>
  </si>
  <si>
    <t>Ferić, Irena</t>
  </si>
  <si>
    <t>Gelemanović, Andrija</t>
  </si>
  <si>
    <t>Kapraljević, Tamara</t>
  </si>
  <si>
    <t>Tehnička škola i prirodoslovna gimnazija Ruđera Boškovića, Osijek</t>
  </si>
  <si>
    <t>Karešin, Tin</t>
  </si>
  <si>
    <t>Labaš, Martin</t>
  </si>
  <si>
    <t>Družeta, Gorana</t>
  </si>
  <si>
    <t>Gimnazija i strukovna škola Jurja Dobrile, Pazin</t>
  </si>
  <si>
    <t>Pejčinović, Viktor</t>
  </si>
  <si>
    <t>Periša, Franka</t>
  </si>
  <si>
    <t>Gimnazija Antuna Vrančića, Šibenik</t>
  </si>
  <si>
    <t>Prah, Elisabeth Ewurakua</t>
  </si>
  <si>
    <t>Bogović, Jelena</t>
  </si>
  <si>
    <t>Srednja škola Hrvatski kralj Zvonimir, Krk</t>
  </si>
  <si>
    <t>Rittossa, Safiria</t>
  </si>
  <si>
    <t>Scopich, Dorotea</t>
  </si>
  <si>
    <t>Srednja talijanska škola - Rijeka Scuola media superiore Italiana - Fiume</t>
  </si>
  <si>
    <t>Srečković, Jakov</t>
  </si>
  <si>
    <t>Vrcelj, Viktor</t>
  </si>
  <si>
    <t>Krpanec, Dunja</t>
  </si>
  <si>
    <t>V. gimnazija, Zagreb</t>
  </si>
  <si>
    <t>Auguštin, Gabriel</t>
  </si>
  <si>
    <t>Barać, Dora</t>
  </si>
  <si>
    <t>Bijelić, Ivo</t>
  </si>
  <si>
    <t>Dorić, Bojana</t>
  </si>
  <si>
    <t>Klajić, Lora</t>
  </si>
  <si>
    <t>Branšteter, Korana</t>
  </si>
  <si>
    <t>Gimnazija Županja</t>
  </si>
  <si>
    <t>Kovač, Marko</t>
  </si>
  <si>
    <t>Matešić, Tomislav</t>
  </si>
  <si>
    <t>Gimnazija Petra Preradovića Virovitica</t>
  </si>
  <si>
    <t>Pindulić, Viktor</t>
  </si>
  <si>
    <t>Plavec, Marisa</t>
  </si>
  <si>
    <t>Šarić, Mate</t>
  </si>
  <si>
    <t>Žaja, Ana</t>
  </si>
  <si>
    <t>Gimnazija Franje Petrića Zadar</t>
  </si>
  <si>
    <t>Vusić, Šimun</t>
  </si>
  <si>
    <t>Tomašić Hirš, Marijana</t>
  </si>
  <si>
    <t>Prva gimnazija Varaždin</t>
  </si>
  <si>
    <t>Žeželić, Una</t>
  </si>
  <si>
    <t>Turin, Barbara</t>
  </si>
  <si>
    <t>Prva sušačka hrvatska gimnazija u Rijeci, Rijeka</t>
  </si>
  <si>
    <t>Barešić, Kuzma</t>
  </si>
  <si>
    <t>Schmidt, Mihaela</t>
  </si>
  <si>
    <t>XI. gimnazija, Zagreb</t>
  </si>
  <si>
    <t>Buzolić, Maja Lena</t>
  </si>
  <si>
    <t>Granić, Olga</t>
  </si>
  <si>
    <t>I. gimnazija Split</t>
  </si>
  <si>
    <t>Čeliković, Karlo</t>
  </si>
  <si>
    <t>Čulinović, Petra</t>
  </si>
  <si>
    <t>Salezijanska klasična gimnazija - s pravom javnosti, Rijeka</t>
  </si>
  <si>
    <t>Duvnjak, Marta</t>
  </si>
  <si>
    <t>Bolkovac, Jasenka</t>
  </si>
  <si>
    <t>III. gimnazija Osijek</t>
  </si>
  <si>
    <t>Ivanetić, Luka</t>
  </si>
  <si>
    <t>Dujnić Petrač, Vedrana</t>
  </si>
  <si>
    <t>Srednja škola Čazma</t>
  </si>
  <si>
    <t>Jakić, Mara</t>
  </si>
  <si>
    <t>Sabioni, Anamarija</t>
  </si>
  <si>
    <t>XVI. gimnazija, Zagreb</t>
  </si>
  <si>
    <t>Kordić, Noa</t>
  </si>
  <si>
    <t>Mustapić, Judita</t>
  </si>
  <si>
    <t>Gimnazija Metković</t>
  </si>
  <si>
    <t>Podravec, Vedrana</t>
  </si>
  <si>
    <t>Orak, Irena Ines</t>
  </si>
  <si>
    <t>Gimnazija Ivana Zakmardija Dijankovečkoga Križevci</t>
  </si>
  <si>
    <t>Rošić, Ariana</t>
  </si>
  <si>
    <t>Kobašlić, Matej</t>
  </si>
  <si>
    <t>Gimnazija Karlovac</t>
  </si>
  <si>
    <t>Veres, Albert</t>
  </si>
  <si>
    <t>Pavičić Lešić, Ana</t>
  </si>
  <si>
    <t>II. gimnazija, Split</t>
  </si>
  <si>
    <t>Veža, Andi</t>
  </si>
  <si>
    <t>Bajtela, Toni</t>
  </si>
  <si>
    <t>Adamović, Slađana</t>
  </si>
  <si>
    <t>Gimnazija Sisak</t>
  </si>
  <si>
    <t>Car, Duje</t>
  </si>
  <si>
    <t>Breščić Šegota, Katarina</t>
  </si>
  <si>
    <t>Pazinski kolegij - klasična gimnazija Pazin s pravom javnosti</t>
  </si>
  <si>
    <t>Devčić, Lara</t>
  </si>
  <si>
    <t>Marijanović, Nika</t>
  </si>
  <si>
    <t>Grubišić, Marin</t>
  </si>
  <si>
    <t>Kratofil, David</t>
  </si>
  <si>
    <t>Matić, Silva</t>
  </si>
  <si>
    <t>Srednja škola Ilok</t>
  </si>
  <si>
    <t>Malčić, Šimun</t>
  </si>
  <si>
    <t>Cug, Martina</t>
  </si>
  <si>
    <t>Gimnazija Bjelovar</t>
  </si>
  <si>
    <t>Šaponjić, Ida</t>
  </si>
  <si>
    <t>Širić, Nola</t>
  </si>
  <si>
    <t>Čačić Savić, Dinka</t>
  </si>
  <si>
    <t>Gimnazija Matije Antuna Reljkovića, Vinkovci</t>
  </si>
  <si>
    <t>Škalić, Alan</t>
  </si>
  <si>
    <t>Špiler, Oliver</t>
  </si>
  <si>
    <t>Jurković, Anamaria</t>
  </si>
  <si>
    <t>IV. gimnazija, Zagreb</t>
  </si>
  <si>
    <t>Treskavica, Marin</t>
  </si>
  <si>
    <t>Utrobičić, Sanja</t>
  </si>
  <si>
    <t>Varžić, Domagoj</t>
  </si>
  <si>
    <t>Dugorepec, Zoran</t>
  </si>
  <si>
    <t>Gimnazija Antuna Gustava Matoša, Zabok</t>
  </si>
  <si>
    <t>Vukovac, Elena</t>
  </si>
  <si>
    <t>Jazvac, Mia</t>
  </si>
  <si>
    <t>Srednja škola Duga Resa</t>
  </si>
  <si>
    <t>Zlatec, Ana</t>
  </si>
  <si>
    <t>Huzjak, Ana</t>
  </si>
  <si>
    <t>Gimnazija dr. Ivana Kranjčeva Đurđevac</t>
  </si>
  <si>
    <t>Anđal, Ester</t>
  </si>
  <si>
    <t>Prosvjetno-kulturni centar Mađara u Republici Hrvatskoj, Osijek</t>
  </si>
  <si>
    <t>Borucinsky, Lav</t>
  </si>
  <si>
    <t>Makar, Gordana</t>
  </si>
  <si>
    <t>Klasična gimnazija, Zagreb</t>
  </si>
  <si>
    <t>Czwik, Domina</t>
  </si>
  <si>
    <t>Kljaković Gašpić, Nelica</t>
  </si>
  <si>
    <t>III. gimnazija, Split</t>
  </si>
  <si>
    <t>Ćerdić, Lana</t>
  </si>
  <si>
    <t>Dolenec, Nikola</t>
  </si>
  <si>
    <t>Pavlic, Petar</t>
  </si>
  <si>
    <t>Gimnazija Josipa Slavenskog Čakovec</t>
  </si>
  <si>
    <t>Đurđević, Marko</t>
  </si>
  <si>
    <t>Pavličević, Aleksandra</t>
  </si>
  <si>
    <t>Đureković, Lana</t>
  </si>
  <si>
    <t>Vučić, Dubravka</t>
  </si>
  <si>
    <t>Srednja škola Petrinja</t>
  </si>
  <si>
    <t>Fakin, Tea</t>
  </si>
  <si>
    <t>Pincan, Sanja</t>
  </si>
  <si>
    <t>Srednja škola Buzet</t>
  </si>
  <si>
    <t>Faletar, Iva</t>
  </si>
  <si>
    <t>Švec, Vlatka</t>
  </si>
  <si>
    <t>GIMNAZIJA SESVETE</t>
  </si>
  <si>
    <t>Graovac, Vida</t>
  </si>
  <si>
    <t>Prpić, Sandra</t>
  </si>
  <si>
    <t>Gimnazija Lucijana Vranjanina, Zagreb</t>
  </si>
  <si>
    <t>Kamber, Marija</t>
  </si>
  <si>
    <t>Zalović, Maja</t>
  </si>
  <si>
    <t>Srednja škola Bartola Kašića Grubišno Polje</t>
  </si>
  <si>
    <t>Kariž, Adrian</t>
  </si>
  <si>
    <t>Horvatin Doležal, Karolina</t>
  </si>
  <si>
    <t>X. gimnazija Ivan Supek, Zagreb</t>
  </si>
  <si>
    <t>Knežević, Lucija</t>
  </si>
  <si>
    <t>Žabčić, Martina</t>
  </si>
  <si>
    <t>Kružičević, Karlo</t>
  </si>
  <si>
    <t>Maringer, Sven</t>
  </si>
  <si>
    <t>Ivanković, Marta</t>
  </si>
  <si>
    <t>Gimnazija Požega</t>
  </si>
  <si>
    <t>Markoljević, Marko</t>
  </si>
  <si>
    <t>Pavleković, Chiara</t>
  </si>
  <si>
    <t>Prlić, Maria</t>
  </si>
  <si>
    <t>Šebalj, Kornelija</t>
  </si>
  <si>
    <t>Gimnazija Matija Mesić, Slavonski Brod</t>
  </si>
  <si>
    <t>Radić, Toma</t>
  </si>
  <si>
    <t>Šebić, Ksenija</t>
  </si>
  <si>
    <t>II. gimnazija, Zagreb</t>
  </si>
  <si>
    <t>Rakušić, Zara</t>
  </si>
  <si>
    <t>Šalinović Pivac, Nikolina</t>
  </si>
  <si>
    <t>Srednja škola Tina Ujevića, Vrgorac</t>
  </si>
  <si>
    <t>Rašeta, Tony</t>
  </si>
  <si>
    <t>Salak, Ivan</t>
  </si>
  <si>
    <t>Paškvan, Vlatka</t>
  </si>
  <si>
    <t>Topić, Ema</t>
  </si>
  <si>
    <t>Višević, Ivana</t>
  </si>
  <si>
    <t>Srednja škola Dugo Selo</t>
  </si>
  <si>
    <t>Vračić, Marin</t>
  </si>
  <si>
    <t>Pongrac, Andrea</t>
  </si>
  <si>
    <t>Prirodoslovna škola Vladimira Preloga, Zagreb</t>
  </si>
  <si>
    <t>Cerovečki, Luka</t>
  </si>
  <si>
    <t>Blajić, Petra</t>
  </si>
  <si>
    <t>Srednja škola Krapina</t>
  </si>
  <si>
    <t>Černjul, Petra</t>
  </si>
  <si>
    <t>Tomić, Marijana</t>
  </si>
  <si>
    <t>Ćuić, Veronika</t>
  </si>
  <si>
    <t>Kolar, Marija</t>
  </si>
  <si>
    <t>Darabuš, Hugo</t>
  </si>
  <si>
    <t>Kocijan-Pevec, Irena</t>
  </si>
  <si>
    <t>Galić, Fran</t>
  </si>
  <si>
    <t>Grozdanić, Denis</t>
  </si>
  <si>
    <t>Nekola, Sandra</t>
  </si>
  <si>
    <t>Legin, Lucija</t>
  </si>
  <si>
    <t>Bačurin, Ljerka</t>
  </si>
  <si>
    <t>Gimnazija Velika Gorica</t>
  </si>
  <si>
    <t>Leontić, Josip</t>
  </si>
  <si>
    <t>Dražić, Jelena</t>
  </si>
  <si>
    <t>Srednja škola Ivana Meštrovića Drniš</t>
  </si>
  <si>
    <t>Levatić, Jan</t>
  </si>
  <si>
    <t>Martinjak, Mateja</t>
  </si>
  <si>
    <t>Prva privatna gimnazija s pravom javnosti Varaždin</t>
  </si>
  <si>
    <t>Lukić, Hrvoje</t>
  </si>
  <si>
    <t>Markulin, Kika</t>
  </si>
  <si>
    <t>Haramustek, Gabrijela</t>
  </si>
  <si>
    <t>Milković, Iva</t>
  </si>
  <si>
    <t>Krznarić Maslać, Đurđica</t>
  </si>
  <si>
    <t>Miškić Pelaez, Diego Nicolas</t>
  </si>
  <si>
    <t>Anić, Nikica</t>
  </si>
  <si>
    <t>Gimnazija Dubrovnik</t>
  </si>
  <si>
    <t>Pinturić, Glorija</t>
  </si>
  <si>
    <t>Sršen, Ivo</t>
  </si>
  <si>
    <t>Radulović, Silvana</t>
  </si>
  <si>
    <t>Šarac, Ivano</t>
  </si>
  <si>
    <t>Ljubić, Kristina</t>
  </si>
  <si>
    <t>EDukOS-PRIVATNA SREDNJA ŠKOLA S PRAVOM JAVNOSTI</t>
  </si>
  <si>
    <t>Torbica, Dejan</t>
  </si>
  <si>
    <t>Veingartner, Nika</t>
  </si>
  <si>
    <t>Videka, Nina</t>
  </si>
  <si>
    <t>Banović, Dubravka</t>
  </si>
  <si>
    <t>Banči, Elena</t>
  </si>
  <si>
    <t>Baković, Franjo</t>
  </si>
  <si>
    <t>Srednja škola Ivan Švear Ivanić-Grad</t>
  </si>
  <si>
    <t>Batur, Adriano</t>
  </si>
  <si>
    <t>Bavčević, Lora</t>
  </si>
  <si>
    <t>Bogdanović, Antonija</t>
  </si>
  <si>
    <t>Delonga, Magdalena</t>
  </si>
  <si>
    <t>Gimnazija Dinka Šimunovića u Sinju</t>
  </si>
  <si>
    <t>Borković, Marko</t>
  </si>
  <si>
    <t>Bošnjak, Eva</t>
  </si>
  <si>
    <t>Brataljenović, Mija</t>
  </si>
  <si>
    <t>Šimić, Goranka</t>
  </si>
  <si>
    <t>Gimnazija A.G.Matoša, Đakovo</t>
  </si>
  <si>
    <t>Bujanić, Fran</t>
  </si>
  <si>
    <t>Šupuk Penzar, Ines</t>
  </si>
  <si>
    <t>Burić, Nora</t>
  </si>
  <si>
    <t>Pločkinić, Ivana</t>
  </si>
  <si>
    <t>Čunčić, Gabrijela</t>
  </si>
  <si>
    <t>Ćoza, Ivano</t>
  </si>
  <si>
    <t>Bašić, Sonja; Bašić, Sonja</t>
  </si>
  <si>
    <t>Gimnazija Jurja Barakovića, Zadar</t>
  </si>
  <si>
    <t>Drenški, Karlo</t>
  </si>
  <si>
    <t>Rafaj, Matilda</t>
  </si>
  <si>
    <t>Srednja škola Pregrada</t>
  </si>
  <si>
    <t>Gostović, Nika</t>
  </si>
  <si>
    <t>Klarić Mauna, Jelena</t>
  </si>
  <si>
    <t>Grabant, Anamarija</t>
  </si>
  <si>
    <t>Juras, Aristeja</t>
  </si>
  <si>
    <t>Srednja škola Čakovec</t>
  </si>
  <si>
    <t>Gradac, Ana</t>
  </si>
  <si>
    <t>Hajdinjak, Lara</t>
  </si>
  <si>
    <t>Pintarić, Darinka</t>
  </si>
  <si>
    <t>Ivandić, Maja</t>
  </si>
  <si>
    <t>Ivanović, Lucija</t>
  </si>
  <si>
    <t>Maričić Bujas, Franka</t>
  </si>
  <si>
    <t>Kamenečki, Petar</t>
  </si>
  <si>
    <t>Kosor, Pavao</t>
  </si>
  <si>
    <t>Lasić, Marija</t>
  </si>
  <si>
    <t>Kapural, Elizabeta</t>
  </si>
  <si>
    <t>Gimnazija dr. Mate Ujevića, Imotski</t>
  </si>
  <si>
    <t>Ljubas, Marko</t>
  </si>
  <si>
    <t>Grabovac, Nada</t>
  </si>
  <si>
    <t>Srednja škola Lovre Montija, Knin</t>
  </si>
  <si>
    <t>Ljubičić, Petra</t>
  </si>
  <si>
    <t>Mandich, Monika</t>
  </si>
  <si>
    <t>Goleš, Jadranka</t>
  </si>
  <si>
    <t>Marinović, Željan</t>
  </si>
  <si>
    <t>Mesek, Tia</t>
  </si>
  <si>
    <t>Hajsok, Irena</t>
  </si>
  <si>
    <t>Milutin, Luka</t>
  </si>
  <si>
    <t>Morić, Anđela</t>
  </si>
  <si>
    <t>Mihelčić, Sandra</t>
  </si>
  <si>
    <t>Pauković, Roko</t>
  </si>
  <si>
    <t>Mlinarić, Maja</t>
  </si>
  <si>
    <t>Perić, Hana</t>
  </si>
  <si>
    <t>Terranova, Martina</t>
  </si>
  <si>
    <t>Srednja škola Pakrac</t>
  </si>
  <si>
    <t>Pleština, Marin</t>
  </si>
  <si>
    <t>Šunjić, Lana</t>
  </si>
  <si>
    <t>Vladimir, Branka</t>
  </si>
  <si>
    <t>Tarbuk, Iris</t>
  </si>
  <si>
    <t>Vladimir, Gabriel</t>
  </si>
  <si>
    <t>Zagorac, Marko</t>
  </si>
  <si>
    <t>Zdjelar, Ruben Ray</t>
  </si>
  <si>
    <t>Alajbeg, Gabriela</t>
  </si>
  <si>
    <t>Aralica, Lana</t>
  </si>
  <si>
    <t>Celić, Matko</t>
  </si>
  <si>
    <t>Cindori, Olivia</t>
  </si>
  <si>
    <t>Mudri, Smiljana</t>
  </si>
  <si>
    <t>Druga gimnazija Varaždin</t>
  </si>
  <si>
    <t>Ćurin, Leona</t>
  </si>
  <si>
    <t>Duspara, Petar</t>
  </si>
  <si>
    <t>Gašparović, Gabrijela</t>
  </si>
  <si>
    <t>Grubačević, Hana</t>
  </si>
  <si>
    <t>Zec-Kekez, Mirjana</t>
  </si>
  <si>
    <t>Gimnazija " Fran Galović" Koprivnica</t>
  </si>
  <si>
    <t>Hanžek, Mara</t>
  </si>
  <si>
    <t>Klišanin, Ivan</t>
  </si>
  <si>
    <t>Tomljenović, Ivana</t>
  </si>
  <si>
    <t>Gimnazija Gospić</t>
  </si>
  <si>
    <t>Mrkalj, Lorena</t>
  </si>
  <si>
    <t>Majić, Veronika</t>
  </si>
  <si>
    <t>Klasična gimnazija fra Marijana Lanosovića s pravom javnosti, Slavonski Brod</t>
  </si>
  <si>
    <t>Ovčarić, Saša</t>
  </si>
  <si>
    <t>Paić, Roko</t>
  </si>
  <si>
    <t>Cvitanović, Marijana</t>
  </si>
  <si>
    <t>Plažanin, Sara</t>
  </si>
  <si>
    <t>Glavaš, Olivera</t>
  </si>
  <si>
    <t>Srednja škola Tina Ujevića, Kutina</t>
  </si>
  <si>
    <t>Rajčić, Bartol</t>
  </si>
  <si>
    <t>Šrajer, Vanja</t>
  </si>
  <si>
    <t>Srnec, Matea</t>
  </si>
  <si>
    <t>Stjepić, Mihaela</t>
  </si>
  <si>
    <t>Perkić Dizdarević, Tanja</t>
  </si>
  <si>
    <t>Stublija, Nina</t>
  </si>
  <si>
    <t>Škiljić, Alma</t>
  </si>
  <si>
    <t>Šoprek, Luka</t>
  </si>
  <si>
    <t>Silađin, Lada</t>
  </si>
  <si>
    <t>Tomaš Brazzoduro, Pavle</t>
  </si>
  <si>
    <t>Zvocak, Luis</t>
  </si>
  <si>
    <t>Pifar Macuka, Renata</t>
  </si>
  <si>
    <t>Žunko, Nikola</t>
  </si>
  <si>
    <t>Koričančić, Barbara</t>
  </si>
  <si>
    <t>VII. gimnazija, Zagreb</t>
  </si>
  <si>
    <t>Bogović, Anamaria</t>
  </si>
  <si>
    <t>Brigljević, Leon</t>
  </si>
  <si>
    <t>Cattier, Elena</t>
  </si>
  <si>
    <t>Maričić, Marija</t>
  </si>
  <si>
    <t>III. gimnazija, Zagreb</t>
  </si>
  <si>
    <t>Dujić, Marko</t>
  </si>
  <si>
    <t>Erceg, Matea</t>
  </si>
  <si>
    <t>Sarun, Hrvoje</t>
  </si>
  <si>
    <t>Gabriš, Adrian Ronan</t>
  </si>
  <si>
    <t>Romac, Marina</t>
  </si>
  <si>
    <t>Glavač, Jana</t>
  </si>
  <si>
    <t>Hajsok, Josipa</t>
  </si>
  <si>
    <t>Leskovar Barlek, Sabina</t>
  </si>
  <si>
    <t>Graditeljska, prirodoslovna i rudarska škola, Varaždin</t>
  </si>
  <si>
    <t>Ilinović, Andrea</t>
  </si>
  <si>
    <t>Tuček, Nina</t>
  </si>
  <si>
    <t>Gimnazija Daruvar</t>
  </si>
  <si>
    <t>Juranović, Marija</t>
  </si>
  <si>
    <t>Puharić, Antonia</t>
  </si>
  <si>
    <t>Srednja škola fra Andrije Kačića Miošića, Makarska</t>
  </si>
  <si>
    <t>Katušić, Stjepan</t>
  </si>
  <si>
    <t>Kotas, Veronika</t>
  </si>
  <si>
    <t>Bekić, Marija</t>
  </si>
  <si>
    <t>Križovan, Hana</t>
  </si>
  <si>
    <t>Bašek, Jasmina</t>
  </si>
  <si>
    <t>Krmpotić, Petar Krešimir</t>
  </si>
  <si>
    <t>Krsnik, Helena</t>
  </si>
  <si>
    <t>Krželj, Grgur Petar</t>
  </si>
  <si>
    <t>Lovreković, Ivona</t>
  </si>
  <si>
    <t>Gornjogradska gimnazija, Zagreb</t>
  </si>
  <si>
    <t>Kuduz, Mare</t>
  </si>
  <si>
    <t>Kutnjak, Dunja</t>
  </si>
  <si>
    <t>Lončarević, Matija</t>
  </si>
  <si>
    <t>Mađerić, Noel</t>
  </si>
  <si>
    <t>Kraljić-Cmrk, Jasna</t>
  </si>
  <si>
    <t>Ninić, Tonka</t>
  </si>
  <si>
    <t>Patrlj, Tihomir Ivan</t>
  </si>
  <si>
    <t>Pazinović, Roko</t>
  </si>
  <si>
    <t>Stupić, Mia</t>
  </si>
  <si>
    <t>Pudina, Martina</t>
  </si>
  <si>
    <t>Tulumović, Petra</t>
  </si>
  <si>
    <t>Vidaković, Lucija</t>
  </si>
  <si>
    <t>Vincetić, Ema</t>
  </si>
  <si>
    <t>Vlahinić, Gabriel</t>
  </si>
  <si>
    <t>Sorić, Branka</t>
  </si>
  <si>
    <t>Buntak, Tea</t>
  </si>
  <si>
    <t>Debeljuh, Micol</t>
  </si>
  <si>
    <t>Štekar Cergna, Iva</t>
  </si>
  <si>
    <t>Talijanska srednja škola Dante Alighieri - Scuola media superiore italiana Dante Alighieri, Pola, Pula</t>
  </si>
  <si>
    <t>Kordić, Rita</t>
  </si>
  <si>
    <t>Kovačić, Marija Sara</t>
  </si>
  <si>
    <t>Kovačević, Adriana</t>
  </si>
  <si>
    <t>Kribl, Hana</t>
  </si>
  <si>
    <t>Jambrešić, Josipa</t>
  </si>
  <si>
    <t>Srednja škola Marka Marulića Slatina</t>
  </si>
  <si>
    <t>Lešnjak, Ivana</t>
  </si>
  <si>
    <t>Lukačević, Laura</t>
  </si>
  <si>
    <t>Kirinčić, Deni</t>
  </si>
  <si>
    <t>Prva riječka hrvatska gimnazija, Rijeka</t>
  </si>
  <si>
    <t>Mikotić, Veronika</t>
  </si>
  <si>
    <t>Miljanić, Cvita</t>
  </si>
  <si>
    <t>Knežević, Ines</t>
  </si>
  <si>
    <t>Gimnazija Antuna Gustava Matoša, Samobor</t>
  </si>
  <si>
    <t>Miljas, Lucija</t>
  </si>
  <si>
    <t>Bratoš, Ivana</t>
  </si>
  <si>
    <t>Biskupijska klasična gimnazija Ruđera Boškovića s pravom javnosti, Dubrovnik</t>
  </si>
  <si>
    <t>Nemčević, Lorena</t>
  </si>
  <si>
    <t>Pavičić, Marko</t>
  </si>
  <si>
    <t>Pavić, Mirta</t>
  </si>
  <si>
    <t>Smrekar, Valerija</t>
  </si>
  <si>
    <t>Perić, Nina</t>
  </si>
  <si>
    <t>Prugovečki, Lorena</t>
  </si>
  <si>
    <t>Kliček, Iva</t>
  </si>
  <si>
    <t>Medicinska škola Varaždin</t>
  </si>
  <si>
    <t>Radiković, Marija Paula</t>
  </si>
  <si>
    <t>Blažić, Klara</t>
  </si>
  <si>
    <t>Ribičić, Maja</t>
  </si>
  <si>
    <t>Stipčević, Višnja</t>
  </si>
  <si>
    <t>Jovanović, Tanja</t>
  </si>
  <si>
    <t>Subotić, Maja</t>
  </si>
  <si>
    <t>Alberini, Patricia</t>
  </si>
  <si>
    <t>Šoša, David</t>
  </si>
  <si>
    <t>Vizler, Fran</t>
  </si>
  <si>
    <t>Batistić Fačini, Vesna</t>
  </si>
  <si>
    <t>Nadbiskupska klasična gimnazija s pravom javnosti, Zagreb</t>
  </si>
  <si>
    <t>Vlašić, Asia</t>
  </si>
  <si>
    <t>Zeko, Karlo</t>
  </si>
  <si>
    <t>Azinović, Sara</t>
  </si>
  <si>
    <t>Bebić, Reina</t>
  </si>
  <si>
    <t>Franić Popovac, Rita</t>
  </si>
  <si>
    <t>Sorić, Hajdi</t>
  </si>
  <si>
    <t>Srednja škola Jure Kaštelan, Omiš</t>
  </si>
  <si>
    <t>Furdi, Petar</t>
  </si>
  <si>
    <t>Gršeta, Jakov</t>
  </si>
  <si>
    <t>Hamonajec, Katarina</t>
  </si>
  <si>
    <t>Karničar, Kim</t>
  </si>
  <si>
    <t>Korovljević, Ivana</t>
  </si>
  <si>
    <t>Lakić, Andrija</t>
  </si>
  <si>
    <t>Zec, Marko</t>
  </si>
  <si>
    <t>Lenžer, Chiara</t>
  </si>
  <si>
    <t>Zeljković Jauković, Brankica</t>
  </si>
  <si>
    <t>Gimnazija Eugena Kumičića Opatija</t>
  </si>
  <si>
    <t>Ljubičić, Marija</t>
  </si>
  <si>
    <t>Završki, Radmila</t>
  </si>
  <si>
    <t>I. gimnazija Osijek</t>
  </si>
  <si>
    <t>Marnika, Franko</t>
  </si>
  <si>
    <t>Martišković, Dora</t>
  </si>
  <si>
    <t>Matijević, Petra</t>
  </si>
  <si>
    <t>Babić, Ivanka</t>
  </si>
  <si>
    <t>Nađvinski, Roko</t>
  </si>
  <si>
    <t>Peh, Žanamaria</t>
  </si>
  <si>
    <t>Huljenić, Danijela</t>
  </si>
  <si>
    <t>Petrović, Roko</t>
  </si>
  <si>
    <t>Sesvečan, Laura</t>
  </si>
  <si>
    <t>Smajo, Josip</t>
  </si>
  <si>
    <t>Tiršek, Majda</t>
  </si>
  <si>
    <t>Vrkić, Marieta</t>
  </si>
  <si>
    <t>Brkić, Sofija</t>
  </si>
  <si>
    <t>Cvjetković, Eni</t>
  </si>
  <si>
    <t>Černak, Nika</t>
  </si>
  <si>
    <t>Čuljat, Marijana; Čuljat, Marijana</t>
  </si>
  <si>
    <t>Ćapeta, Dea</t>
  </si>
  <si>
    <t>Krnić, Paula</t>
  </si>
  <si>
    <t>IV. gimnazija Marko Marulić, Split</t>
  </si>
  <si>
    <t>Drobac, Josipa</t>
  </si>
  <si>
    <t>Dujmić, Petra</t>
  </si>
  <si>
    <t>Ević, Marija</t>
  </si>
  <si>
    <t>Hren, Leona</t>
  </si>
  <si>
    <t>Vujaklija, Martina</t>
  </si>
  <si>
    <t>Jelovčić, Jakov</t>
  </si>
  <si>
    <t>Jurišić, Zlata</t>
  </si>
  <si>
    <t>Kovačević, Vanja</t>
  </si>
  <si>
    <t>Ljubić, Roko</t>
  </si>
  <si>
    <t>Miletić, Josip</t>
  </si>
  <si>
    <t>Novak, Ariana</t>
  </si>
  <si>
    <t>Paić, Marta</t>
  </si>
  <si>
    <t>Pleić, Nina</t>
  </si>
  <si>
    <t>Radović, Karla</t>
  </si>
  <si>
    <t>Rako, Ema</t>
  </si>
  <si>
    <t>Pejić, Koraljka</t>
  </si>
  <si>
    <t>Srbljinović, Oliver</t>
  </si>
  <si>
    <t>Stubnja, Tena</t>
  </si>
  <si>
    <t>Trinajstić, Stela</t>
  </si>
  <si>
    <t>Vrandečić, Petra</t>
  </si>
  <si>
    <t>Baričević, Roko</t>
  </si>
  <si>
    <t>Bilić, Ivo</t>
  </si>
  <si>
    <t>Marić, Ante</t>
  </si>
  <si>
    <t>Ćeran, Tamara</t>
  </si>
  <si>
    <t>Srednja škola Glina</t>
  </si>
  <si>
    <t>Matejčić, Dora</t>
  </si>
  <si>
    <t>Matulić, Nina</t>
  </si>
  <si>
    <t>Mjeda, Chiara</t>
  </si>
  <si>
    <t>Orlović, Nikolina</t>
  </si>
  <si>
    <t>Predovan, Josip; Predovan, Josip</t>
  </si>
  <si>
    <t>Srednja škola Kneza Branimira, Benkovac</t>
  </si>
  <si>
    <t>Premuš, Lucija</t>
  </si>
  <si>
    <t>Knezić, Iva</t>
  </si>
  <si>
    <t>Sikirić, Tome</t>
  </si>
  <si>
    <t>Simčić, Ana</t>
  </si>
  <si>
    <t>Škugor, Tonka</t>
  </si>
  <si>
    <t>Baneković, Helena</t>
  </si>
  <si>
    <t>Hudoletnjak, Ella</t>
  </si>
  <si>
    <t>Jurčić, Petra</t>
  </si>
  <si>
    <t>Justić, Andrea</t>
  </si>
  <si>
    <t>Katačić, Lucija</t>
  </si>
  <si>
    <t>Ledenko, Stela</t>
  </si>
  <si>
    <t>Levatić, Jakov</t>
  </si>
  <si>
    <t>Rakić, Korina</t>
  </si>
  <si>
    <t>Spain, Lea</t>
  </si>
  <si>
    <t>Soldo, Irma</t>
  </si>
  <si>
    <t>Šarčević, Luka</t>
  </si>
  <si>
    <t>Stepanović, Velibor</t>
  </si>
  <si>
    <t>Gimnazija Vukovar</t>
  </si>
  <si>
    <t>Vuzmek, Nora</t>
  </si>
  <si>
    <t>Banić, Tija</t>
  </si>
  <si>
    <t>Gadžo, Mia</t>
  </si>
  <si>
    <t>Pezo, Marijana</t>
  </si>
  <si>
    <t>Galoić, Juraj</t>
  </si>
  <si>
    <t>Todorović, Gorana</t>
  </si>
  <si>
    <t>Kerek, Laura</t>
  </si>
  <si>
    <t>Gudurić, Dorijan</t>
  </si>
  <si>
    <t>Korent, Ana</t>
  </si>
  <si>
    <t>Kućas, Marta</t>
  </si>
  <si>
    <t>Miklečić, Josip</t>
  </si>
  <si>
    <t>Vukalović, Nino</t>
  </si>
  <si>
    <t>Miličević, Matej</t>
  </si>
  <si>
    <t>Morić, Roko</t>
  </si>
  <si>
    <t>Mrzygłód, Jovana Otylia</t>
  </si>
  <si>
    <t>Orešić, Morana</t>
  </si>
  <si>
    <t>Sertić, Lucija</t>
  </si>
  <si>
    <t>Smoljo, Luna</t>
  </si>
  <si>
    <t>Danilović, Veronika</t>
  </si>
  <si>
    <t>Šinko, Ana</t>
  </si>
  <si>
    <t>Vićan, Lea</t>
  </si>
  <si>
    <t>Zegnal, Valentina</t>
  </si>
  <si>
    <t>Bakula, Petar</t>
  </si>
  <si>
    <t>Cvitković, Petra</t>
  </si>
  <si>
    <t>Jurko, Nela</t>
  </si>
  <si>
    <t>Holjevac, Danijela</t>
  </si>
  <si>
    <t>Pendeš, Tia</t>
  </si>
  <si>
    <t>Romek, Ria</t>
  </si>
  <si>
    <t>Rosandić, Josip</t>
  </si>
  <si>
    <t>Rukavina, Kata</t>
  </si>
  <si>
    <t>Bajić, Ana</t>
  </si>
  <si>
    <t>Srednja škola Pavla Rittera Vitezovića u Senju</t>
  </si>
  <si>
    <t>Vukadinović, Marina</t>
  </si>
  <si>
    <t>Živčec, Mila</t>
  </si>
  <si>
    <t>Derado, Ema</t>
  </si>
  <si>
    <t>Lukić, Ivan</t>
  </si>
  <si>
    <t>Prekratić, Anja</t>
  </si>
  <si>
    <t>Škarica, Roza</t>
  </si>
  <si>
    <t>Topić, Ante</t>
  </si>
  <si>
    <t>Mršo, Anđelina</t>
  </si>
  <si>
    <t>Burić, Jakov</t>
  </si>
  <si>
    <t>Cindrić, Nicol</t>
  </si>
  <si>
    <t>Cindrić, Vesna</t>
  </si>
  <si>
    <t>Srednja škola "Vladimir Gortan" - Scuola media superiore "Vladimir Gortan", Buje</t>
  </si>
  <si>
    <t>Jurjević, Vito</t>
  </si>
  <si>
    <t>Kolić, Ema</t>
  </si>
  <si>
    <t>Kosić, Nikola</t>
  </si>
  <si>
    <t>Kujundžić, Lora</t>
  </si>
  <si>
    <t>Čulina, Janja</t>
  </si>
  <si>
    <t>Strika, Toni</t>
  </si>
  <si>
    <t>Begić, Fabijan</t>
  </si>
  <si>
    <t>Basara, Ines</t>
  </si>
  <si>
    <t>Borozan, Laura</t>
  </si>
  <si>
    <t>Čordašev, Ema</t>
  </si>
  <si>
    <t>Fabijanac, Maja</t>
  </si>
  <si>
    <t>Katolička klasična gimnazija s pravom javnosti u Virovitici, Virovitica</t>
  </si>
  <si>
    <t>Dragojević, Roko</t>
  </si>
  <si>
    <t>Pećanac Bačić, Silvija</t>
  </si>
  <si>
    <t>Srednja škola Vela Luka</t>
  </si>
  <si>
    <t>Nikitović, Tara</t>
  </si>
  <si>
    <t>Pavelić, Franka</t>
  </si>
  <si>
    <t>Gusić, Anita</t>
  </si>
  <si>
    <t>Cvitković, Ivna</t>
  </si>
  <si>
    <t>Franjevačka klasična gimnazija i strukovna škola u Sinju s pravom javnosti</t>
  </si>
  <si>
    <t>Jelak, Jan</t>
  </si>
  <si>
    <t>Šarec, Larisa</t>
  </si>
  <si>
    <t>Zidarić, Dorotea</t>
  </si>
  <si>
    <t>Brčić, Petra</t>
  </si>
  <si>
    <t>Sesar, Zoran</t>
  </si>
  <si>
    <t>Srednja škola Zlatar</t>
  </si>
  <si>
    <t>Šulentić, Marta</t>
  </si>
  <si>
    <t>Domić, Rebeka</t>
  </si>
  <si>
    <t>Erega, Lucija</t>
  </si>
  <si>
    <t>Matić, Lana</t>
  </si>
  <si>
    <t>Kliman, Vlatka; Belušić Kramarić, Tihjana</t>
  </si>
  <si>
    <r>
      <t>Na državno Natjecanje u kategoriji</t>
    </r>
    <r>
      <rPr>
        <b/>
        <sz val="11"/>
        <color indexed="8"/>
        <rFont val="Calibri"/>
        <family val="2"/>
        <charset val="238"/>
      </rPr>
      <t xml:space="preserve"> 2A</t>
    </r>
    <r>
      <rPr>
        <sz val="11"/>
        <color theme="1"/>
        <rFont val="Calibri"/>
        <family val="2"/>
        <scheme val="minor"/>
      </rPr>
      <t xml:space="preserve"> pozivaju se učenici  koji su na županijskom Natjecanju osvojili najmanje </t>
    </r>
    <r>
      <rPr>
        <b/>
        <sz val="11"/>
        <color indexed="8"/>
        <rFont val="Calibri"/>
        <family val="2"/>
        <charset val="238"/>
      </rPr>
      <t>51 bod</t>
    </r>
    <r>
      <rPr>
        <sz val="11"/>
        <color theme="1"/>
        <rFont val="Calibri"/>
        <family val="2"/>
        <scheme val="minor"/>
      </rPr>
      <t>.</t>
    </r>
  </si>
  <si>
    <t>KATEGORIJA 2B (drugi razred strukovnih škola)</t>
  </si>
  <si>
    <r>
      <t>Na državno Natjecanje u kategoriji</t>
    </r>
    <r>
      <rPr>
        <b/>
        <sz val="11"/>
        <color indexed="8"/>
        <rFont val="Calibri"/>
        <family val="2"/>
        <charset val="238"/>
      </rPr>
      <t xml:space="preserve"> 2B</t>
    </r>
    <r>
      <rPr>
        <sz val="11"/>
        <color theme="1"/>
        <rFont val="Calibri"/>
        <family val="2"/>
        <scheme val="minor"/>
      </rPr>
      <t xml:space="preserve"> pozivaju se učenici  koji su na županijskom Natjecanju osvojili najmanje </t>
    </r>
    <r>
      <rPr>
        <b/>
        <sz val="11"/>
        <color indexed="8"/>
        <rFont val="Calibri"/>
        <family val="2"/>
        <charset val="238"/>
      </rPr>
      <t>48 bodova</t>
    </r>
    <r>
      <rPr>
        <sz val="11"/>
        <color theme="1"/>
        <rFont val="Calibri"/>
        <family val="2"/>
        <scheme val="minor"/>
      </rPr>
      <t>.</t>
    </r>
  </si>
  <si>
    <t>Coha, Leon</t>
  </si>
  <si>
    <t>Cvijanović, Sanja</t>
  </si>
  <si>
    <t>Tehnička škola Ruđera Boškovića, Zagreb</t>
  </si>
  <si>
    <t>Huzjak, Bruno</t>
  </si>
  <si>
    <t>Grdić, Dragana</t>
  </si>
  <si>
    <t>Srednja škola Jelkovec, Sesvete</t>
  </si>
  <si>
    <t>Marić, Kornelija</t>
  </si>
  <si>
    <t>Vlahek Canjuga, Nikolina</t>
  </si>
  <si>
    <t>Srednja strukovna škola, Varaždin</t>
  </si>
  <si>
    <t>Novosel, Dorotea</t>
  </si>
  <si>
    <t>Plemenčić, Ana Marija</t>
  </si>
  <si>
    <t>Geodetska škola, Zagreb</t>
  </si>
  <si>
    <t>Golec, Anamarija</t>
  </si>
  <si>
    <t>Škola za medicinske sestre Mlinarska, Zagreb</t>
  </si>
  <si>
    <t>Lučin, Lucija</t>
  </si>
  <si>
    <t>Čulić, Sanja</t>
  </si>
  <si>
    <t>Zdravstvena škola, Split</t>
  </si>
  <si>
    <t>Marinčić, Kristijan</t>
  </si>
  <si>
    <t>Bogović, Leon</t>
  </si>
  <si>
    <t>Ipša, Irena</t>
  </si>
  <si>
    <t>Gospodarska škola Varaždin</t>
  </si>
  <si>
    <t>Brlek, Petar</t>
  </si>
  <si>
    <t>Aras, Iva</t>
  </si>
  <si>
    <t>I. tehnička škola Tesla, Zagreb</t>
  </si>
  <si>
    <t>Matoša, Ena</t>
  </si>
  <si>
    <t>Siročić, Dunja</t>
  </si>
  <si>
    <t>Ekonomska i trgovačka škola, Čakovec</t>
  </si>
  <si>
    <t>Presečki, Damjan</t>
  </si>
  <si>
    <t>Radoničić, Dubravka</t>
  </si>
  <si>
    <t>Barukčić, Gabriel</t>
  </si>
  <si>
    <t>Beljan, Biljana</t>
  </si>
  <si>
    <t>Škola za turizam, ugostiteljstvo i trgovinu, Pula</t>
  </si>
  <si>
    <t>Čikos, Alma</t>
  </si>
  <si>
    <t>Karić, Poli</t>
  </si>
  <si>
    <t>Škola primijenjene umjetnosti i dizajna, Zagreb</t>
  </si>
  <si>
    <t>Ćaleta-Car, Jakov</t>
  </si>
  <si>
    <t>Bašelović, Nada</t>
  </si>
  <si>
    <t>Tehnička škola, Šibenik</t>
  </si>
  <si>
    <t>Gluhaković Talan, Tristan</t>
  </si>
  <si>
    <t>Tenko, Matea</t>
  </si>
  <si>
    <t>Srednja škola Ludbreg</t>
  </si>
  <si>
    <t>Jalšovečki, Marko</t>
  </si>
  <si>
    <t>Škarica, Andreja</t>
  </si>
  <si>
    <t>Ekonomska i upravna škola Osijek</t>
  </si>
  <si>
    <t>Milun, Andrija</t>
  </si>
  <si>
    <t>Gulić, Ana</t>
  </si>
  <si>
    <t>Srednja strukovna škola bana Josipa Jelačića, Sinj</t>
  </si>
  <si>
    <t>Perković, Luka</t>
  </si>
  <si>
    <t>Mihovilović Krce, Ivana</t>
  </si>
  <si>
    <t>Elektrotehnička škola - Split</t>
  </si>
  <si>
    <t>Peruza, Veronika</t>
  </si>
  <si>
    <t>Prirodoslovno-grafička škola, Zadar</t>
  </si>
  <si>
    <t>Šekrst, Martin</t>
  </si>
  <si>
    <t>Pađen Švalek, Kristina</t>
  </si>
  <si>
    <t>Srednja strukovna škola Velika Gorica</t>
  </si>
  <si>
    <t>Bare, Borna</t>
  </si>
  <si>
    <t>Barić, Matija</t>
  </si>
  <si>
    <t>Turković, Jasna</t>
  </si>
  <si>
    <t>Elektrotehnička i prometna škola Osijek</t>
  </si>
  <si>
    <t>Buconjić, Ante</t>
  </si>
  <si>
    <t>Franjčić, Karlo</t>
  </si>
  <si>
    <t>Puljar, Marijana</t>
  </si>
  <si>
    <t>Glavan, Ante</t>
  </si>
  <si>
    <t>Kovačević, Vera</t>
  </si>
  <si>
    <t>Prva srednja škola Vukovar</t>
  </si>
  <si>
    <t>Klarić, Jere</t>
  </si>
  <si>
    <t>Pavlinović Bajlo, Ivana</t>
  </si>
  <si>
    <t>Marijanović, Kristijan</t>
  </si>
  <si>
    <t>Šprajc, Ines</t>
  </si>
  <si>
    <t>Srednja medicinska škola, Slavonski Brod</t>
  </si>
  <si>
    <t>Pašalić, Matej</t>
  </si>
  <si>
    <t>Dragutin, Mislava</t>
  </si>
  <si>
    <t>Medicinska škola, Šibenik</t>
  </si>
  <si>
    <t>Petroska, Aleksandra</t>
  </si>
  <si>
    <t>Golub, Mateja</t>
  </si>
  <si>
    <t>Tretinjak, Nika</t>
  </si>
  <si>
    <t>Sertić, Romina</t>
  </si>
  <si>
    <t>Srednja škola Zabok</t>
  </si>
  <si>
    <t>Blašković, Grgur</t>
  </si>
  <si>
    <t>Ban, Suzana</t>
  </si>
  <si>
    <t>Srednja škola Ban Josip Jelačić, Zaprešić</t>
  </si>
  <si>
    <t>Čizmić, Saša</t>
  </si>
  <si>
    <t>Tomljenović, Zrinka</t>
  </si>
  <si>
    <t>Tehnička škola Sisak</t>
  </si>
  <si>
    <t>Drobac, Miho</t>
  </si>
  <si>
    <t>Markota, Tijana</t>
  </si>
  <si>
    <t>Turistička i ugostiteljska škola Dubrovnik</t>
  </si>
  <si>
    <t>Gašpić, Jakov</t>
  </si>
  <si>
    <t>Živković, Sandra</t>
  </si>
  <si>
    <t>Tehnička škola Ruđera Boškovića Vinkovci</t>
  </si>
  <si>
    <t>Kocijan, Mia</t>
  </si>
  <si>
    <t>Tuk Štokić, Monika</t>
  </si>
  <si>
    <t>Kralj, Mihael</t>
  </si>
  <si>
    <t>Sesar, Ivan</t>
  </si>
  <si>
    <t>Ugostiteljsko-turističko učilište, Zagreb</t>
  </si>
  <si>
    <t>Marijanović, Emilia</t>
  </si>
  <si>
    <t>Lukačević, Marina</t>
  </si>
  <si>
    <t>Škola primijenjene umjetnosti i dizajna Osijek</t>
  </si>
  <si>
    <t>Mikašek, Hana</t>
  </si>
  <si>
    <t>Dvorski Sačer, Mirna</t>
  </si>
  <si>
    <t>Elektrostrojarska škola, Varaždin</t>
  </si>
  <si>
    <t>Milinović, Noeli</t>
  </si>
  <si>
    <t>Frković, Dunja</t>
  </si>
  <si>
    <t>Medicinska škola u Rijeci, Rijeka</t>
  </si>
  <si>
    <t>Orenda, Lana</t>
  </si>
  <si>
    <t>Srednja škola Stjepana Sulimanca, Pitomača</t>
  </si>
  <si>
    <t>Rendulić Jurčić, Alan</t>
  </si>
  <si>
    <t>Roso, Ivan</t>
  </si>
  <si>
    <t>Tomić, Marija</t>
  </si>
  <si>
    <t>Srednja škola Petra Šegedina, Korčula</t>
  </si>
  <si>
    <t>Bogdanović, Šimun</t>
  </si>
  <si>
    <t>Ferderber, Petar</t>
  </si>
  <si>
    <t>Filipović, Dorian</t>
  </si>
  <si>
    <t>Tomašević, Bruna</t>
  </si>
  <si>
    <t>Elektroindustrijska i obrtnička škola Rijeka</t>
  </si>
  <si>
    <t>Kubaček, Jana</t>
  </si>
  <si>
    <t>Kučinić, Lovorka</t>
  </si>
  <si>
    <t>Strukovna škola Đurđevac</t>
  </si>
  <si>
    <t>Mandić, Maja</t>
  </si>
  <si>
    <t>Zeljko Forenbacher, Ana</t>
  </si>
  <si>
    <t>Tehnička škola Zagreb</t>
  </si>
  <si>
    <t>Pisačić, Domagoj</t>
  </si>
  <si>
    <t>Kale, Kristina</t>
  </si>
  <si>
    <t>Privatna gimnazija i ekonomsko-informatička škola Futura s pravom javnosti, Zagreb</t>
  </si>
  <si>
    <t>Rajković, Šimun</t>
  </si>
  <si>
    <t>Kolundžić, Dragana</t>
  </si>
  <si>
    <t>Tehnička škola, Slavonski Brod</t>
  </si>
  <si>
    <t>Rekechynska, Maria</t>
  </si>
  <si>
    <t>Kordić, Ivan</t>
  </si>
  <si>
    <t>Medicinska škola Osijek</t>
  </si>
  <si>
    <t>Teskera, Stella</t>
  </si>
  <si>
    <t>Vidović, Mihovil</t>
  </si>
  <si>
    <t>Paladin, Zrinka</t>
  </si>
  <si>
    <t>Škola primijenjene umjetnosti i dizajna, Zadar</t>
  </si>
  <si>
    <t>Zezekalo, Oleksandr</t>
  </si>
  <si>
    <t>Trgovačko-ugostiteljska škola, Karlovac</t>
  </si>
  <si>
    <t>Alujević, Frane</t>
  </si>
  <si>
    <t>Dukan, Jelena</t>
  </si>
  <si>
    <t>Ekonomska i upravna škola, Split</t>
  </si>
  <si>
    <t>Bešen, Veronika</t>
  </si>
  <si>
    <t>Kirin, Miroslav</t>
  </si>
  <si>
    <t>Tehnička škola za računalstvo i mrežne djelatnosti</t>
  </si>
  <si>
    <t>Blažević, Dora</t>
  </si>
  <si>
    <t>Kamenjarin, Domagoj</t>
  </si>
  <si>
    <t>Obrtnička škola za osobne usluge, Zagreb</t>
  </si>
  <si>
    <t>Canjuga, Marta</t>
  </si>
  <si>
    <t>Ilić, Vesna</t>
  </si>
  <si>
    <t>Srednja škola Koprivnica</t>
  </si>
  <si>
    <t>Drenški, Leon</t>
  </si>
  <si>
    <t>Bulić, Ivana</t>
  </si>
  <si>
    <t>Drgalić, David</t>
  </si>
  <si>
    <t>Joja, Marin</t>
  </si>
  <si>
    <t>Medicinska škola Ante Kuzmanića - Zadar</t>
  </si>
  <si>
    <t>Duduković, Mateo</t>
  </si>
  <si>
    <t>Čukman, Martina</t>
  </si>
  <si>
    <t>Tehnička škola Bjelovar</t>
  </si>
  <si>
    <t>Gavrić, Ante</t>
  </si>
  <si>
    <t>Miletić, Ivana</t>
  </si>
  <si>
    <t>Hrstić, Gabrijela</t>
  </si>
  <si>
    <t>Rožić, Silvana</t>
  </si>
  <si>
    <t>Srednja strukovna škola Blaž Jurjev Trogiranin</t>
  </si>
  <si>
    <t>Krstulović, Luka</t>
  </si>
  <si>
    <t>Žaja, Tončica</t>
  </si>
  <si>
    <t>Lugović, Toni</t>
  </si>
  <si>
    <t>Cvitanović Čenić, Vladimira</t>
  </si>
  <si>
    <t>Turističko-ugostiteljska škola Šibenik</t>
  </si>
  <si>
    <t>Miljak, Roko</t>
  </si>
  <si>
    <t>Nehvatal, Ivan</t>
  </si>
  <si>
    <t>Dumančić, Ines</t>
  </si>
  <si>
    <t>Tehnička škola Daruvar</t>
  </si>
  <si>
    <t>Pezelj, Maksimilijan</t>
  </si>
  <si>
    <t>Projić, Gita</t>
  </si>
  <si>
    <t>Protrka, Lara</t>
  </si>
  <si>
    <t>Živković, Anita</t>
  </si>
  <si>
    <t>Anđelić, Mateo</t>
  </si>
  <si>
    <t>Antić, Venci</t>
  </si>
  <si>
    <t>Pavić, Elvira</t>
  </si>
  <si>
    <t>Strukovna škola Vice Vlatkovića, Zadar</t>
  </si>
  <si>
    <t>Buzov, Vito</t>
  </si>
  <si>
    <t>Schjaer, Marija</t>
  </si>
  <si>
    <t>Ekonomska škola Velika Gorica</t>
  </si>
  <si>
    <t>Dubrović, Eva</t>
  </si>
  <si>
    <t>Tomljanović, Marin</t>
  </si>
  <si>
    <t>Hotelijersko-turistička škola, Opatija</t>
  </si>
  <si>
    <t>Đukić, Melani</t>
  </si>
  <si>
    <t>Vukov Nikolovski, Nina</t>
  </si>
  <si>
    <t>Srednja škola Zvane Črnje Rovinj, Scuola media superiore "Zvane Črnja" Rovigno</t>
  </si>
  <si>
    <t>Gudan, Jan</t>
  </si>
  <si>
    <t>Jozanović, Luka</t>
  </si>
  <si>
    <t>Jozić, Lara</t>
  </si>
  <si>
    <t>Krajcar Pelc, Irena</t>
  </si>
  <si>
    <t>Srednja škola Viktorovac, Sisak</t>
  </si>
  <si>
    <t>Jukić, Antonio</t>
  </si>
  <si>
    <t>Jusup Herceg, Michel</t>
  </si>
  <si>
    <t>Kaucki, Josipa</t>
  </si>
  <si>
    <t>Strojarska tehnička škola Frana Bošnjakovića, Zagreb</t>
  </si>
  <si>
    <t>Karasek, Lucija</t>
  </si>
  <si>
    <t>Kuharić Perković, Marin Raimi</t>
  </si>
  <si>
    <t>Srdoc, Bojan</t>
  </si>
  <si>
    <t>Srednja škola za elektrotehniku i računalstvo, Rijeka</t>
  </si>
  <si>
    <t>Laci, Patrik</t>
  </si>
  <si>
    <t>Radolfi Culej, Fani</t>
  </si>
  <si>
    <t>Škola za medicinske sestre Vinogradska, Zagreb</t>
  </si>
  <si>
    <t>Lipotić Piroga, Šime</t>
  </si>
  <si>
    <t>Drčelić, Mirena</t>
  </si>
  <si>
    <t>Tehnička i industrijska škola Ruđera Boškovića u Sinju</t>
  </si>
  <si>
    <t>Mačukatić, Lara</t>
  </si>
  <si>
    <t>Marcelić, Nina</t>
  </si>
  <si>
    <t>Pavlinović Dorkin, Ana</t>
  </si>
  <si>
    <t>Ekonomsko-birotehnička i trgovačka škola, Zadar</t>
  </si>
  <si>
    <t>Novak, Adrian Toni</t>
  </si>
  <si>
    <t>Njegovac, Ivano</t>
  </si>
  <si>
    <t>Perić, Eva</t>
  </si>
  <si>
    <t>Andrejev Mikić, Nastasja</t>
  </si>
  <si>
    <t>Agronomska škola Zagreb</t>
  </si>
  <si>
    <t>Seleš, Dora</t>
  </si>
  <si>
    <t>Mikinac, Nataša</t>
  </si>
  <si>
    <t>Srednja gospodarska škola Križevci</t>
  </si>
  <si>
    <t>Trupka, Ivor</t>
  </si>
  <si>
    <t>Tomac Lovasić, Sandra</t>
  </si>
  <si>
    <t>Tehnička škola Karlovac</t>
  </si>
  <si>
    <t>Vadlja, Tea</t>
  </si>
  <si>
    <t>Miffek, Anamarija</t>
  </si>
  <si>
    <t>Arbanas, Ivan</t>
  </si>
  <si>
    <t>Babić, Tina</t>
  </si>
  <si>
    <t>Đirlić, Tanja</t>
  </si>
  <si>
    <t>Bratičić, Ana</t>
  </si>
  <si>
    <t>Budak, Dorian</t>
  </si>
  <si>
    <t>Gložinić, Maja</t>
  </si>
  <si>
    <t>Strojarska tehnička škola Fausta Vrančića, Zagreb</t>
  </si>
  <si>
    <t>Čić, Filip</t>
  </si>
  <si>
    <t>Masleša, Ana</t>
  </si>
  <si>
    <t>Tehnička škola za strojarstvo i mehatroniku, Split</t>
  </si>
  <si>
    <t>Čolić, Borna</t>
  </si>
  <si>
    <t>Matić, Nika</t>
  </si>
  <si>
    <t>Tehnička škola Pula</t>
  </si>
  <si>
    <t>Dujmić, Pia</t>
  </si>
  <si>
    <t>Dušević, Noa</t>
  </si>
  <si>
    <t>Pekeljević, Marina</t>
  </si>
  <si>
    <t>Tehnička škola, Zadar</t>
  </si>
  <si>
    <t>Galjanić, Jan</t>
  </si>
  <si>
    <t>Ivić, Tadija</t>
  </si>
  <si>
    <t>Hajduković, Tomislav</t>
  </si>
  <si>
    <t>Glazbena škola Franje Kuhača Osijek</t>
  </si>
  <si>
    <t>Kačan, Ante</t>
  </si>
  <si>
    <t>Katić, Luka</t>
  </si>
  <si>
    <t>Kotarski, Tomo</t>
  </si>
  <si>
    <t>Ivančić, Zrinka</t>
  </si>
  <si>
    <t>Elektrotehnička i ekonomska škola, Nova Gradiška</t>
  </si>
  <si>
    <t>Kovačević, Natalija</t>
  </si>
  <si>
    <t>Knezović, Margi</t>
  </si>
  <si>
    <t>Krnetić, Lorena</t>
  </si>
  <si>
    <t>Kučan, Sebastian</t>
  </si>
  <si>
    <t>Tkalčec, Katarina</t>
  </si>
  <si>
    <t>Tehnička škola Virovitica</t>
  </si>
  <si>
    <t>Kuntić, Antonia</t>
  </si>
  <si>
    <t>Tinodi, Martina</t>
  </si>
  <si>
    <t>Lukunić, Leon</t>
  </si>
  <si>
    <t>Mikac, Lara</t>
  </si>
  <si>
    <t>Falamić, Ivan</t>
  </si>
  <si>
    <t>Strukovna škola Virovitica</t>
  </si>
  <si>
    <t>Namjesnik, Tin</t>
  </si>
  <si>
    <t>Pav, Gabriel</t>
  </si>
  <si>
    <t>Pejić, Marina</t>
  </si>
  <si>
    <t>Pivac, Toma</t>
  </si>
  <si>
    <t>Vančina, Lorena</t>
  </si>
  <si>
    <t>Vedrić, Šime</t>
  </si>
  <si>
    <t>Vukoja, Maja</t>
  </si>
  <si>
    <t>Škola za grafiku, dizajn i medijsku produkciju, Zagreb</t>
  </si>
  <si>
    <t>Žvorc, Jona</t>
  </si>
  <si>
    <t>Kocijan, Dušanka</t>
  </si>
  <si>
    <t>Graditeljska škola Čakovec</t>
  </si>
  <si>
    <t>Bajkovec, Nika</t>
  </si>
  <si>
    <t>Skoliber, Tanja</t>
  </si>
  <si>
    <t>Banovac, Marin</t>
  </si>
  <si>
    <t>Gašperov, Nataša</t>
  </si>
  <si>
    <t>Prometno-tehnička škola Šibenik</t>
  </si>
  <si>
    <t>Bašić, Roko</t>
  </si>
  <si>
    <t>Brajnović, Josip</t>
  </si>
  <si>
    <t>Cerjan, Marko</t>
  </si>
  <si>
    <t>Plh Bosanac, Ivana</t>
  </si>
  <si>
    <t>Draženović, Alani</t>
  </si>
  <si>
    <t>Dasović, Mirjana</t>
  </si>
  <si>
    <t>Srednja škola Otočac</t>
  </si>
  <si>
    <t>Drežnjak, Lucija</t>
  </si>
  <si>
    <t>Meić, Andrea</t>
  </si>
  <si>
    <t>Graditeljska tehnička škola, Zagreb</t>
  </si>
  <si>
    <t>Ghiraldo, Matteo</t>
  </si>
  <si>
    <t>Basanić Green, Katarina</t>
  </si>
  <si>
    <t>Hajdarević, Lucija</t>
  </si>
  <si>
    <t>Ivšak, David</t>
  </si>
  <si>
    <t>Jankaš, Lorena</t>
  </si>
  <si>
    <t>Vugrin, Jurica</t>
  </si>
  <si>
    <t>Srednja škola Prelog</t>
  </si>
  <si>
    <t>Matotek, Ramona</t>
  </si>
  <si>
    <t>Mihanović, Ivan</t>
  </si>
  <si>
    <t>Mikulandra, Dominik</t>
  </si>
  <si>
    <t>Mikulić, Dino</t>
  </si>
  <si>
    <t>Milas Caktaš, Gabriel</t>
  </si>
  <si>
    <t>Mrnjec, Petar</t>
  </si>
  <si>
    <t>Vlaović, Mateja</t>
  </si>
  <si>
    <t>Mršić, Antonio</t>
  </si>
  <si>
    <t>Pintar, Lia Ella</t>
  </si>
  <si>
    <t>Senjak, Ena</t>
  </si>
  <si>
    <t>Smolčić, Ivan</t>
  </si>
  <si>
    <t>Industrijsko-obrtnička škola, Slavonski Brod</t>
  </si>
  <si>
    <t>Vuksanić, Stjepan</t>
  </si>
  <si>
    <t>Bekavac, Filip</t>
  </si>
  <si>
    <t>Srednja strukovna škola Antuna Horvata, Đakovo</t>
  </si>
  <si>
    <t>Živić, Teo</t>
  </si>
  <si>
    <t>Stakić, Tanja</t>
  </si>
  <si>
    <t>Tehnička škola Nikole Tesle, Vukovar</t>
  </si>
  <si>
    <t>Žura, Anika</t>
  </si>
  <si>
    <t>Bohucki, Srđan</t>
  </si>
  <si>
    <t>Zdravstveno učilište, Zagreb</t>
  </si>
  <si>
    <t>Babić, Roko</t>
  </si>
  <si>
    <t>Brajković, Antun</t>
  </si>
  <si>
    <t>Lončarević, Kristina</t>
  </si>
  <si>
    <t>Crnogaj, Dominik</t>
  </si>
  <si>
    <t>Čvek, Iskra</t>
  </si>
  <si>
    <t>Fotez, Karlo</t>
  </si>
  <si>
    <t>Kovačević, Dea; Kovačević, Dea</t>
  </si>
  <si>
    <t>Škola za umjetnost, dizajn, grafiku i odjeću Zabok</t>
  </si>
  <si>
    <t>Gilja, Emanuela</t>
  </si>
  <si>
    <t>Ivelja Brković, Iris</t>
  </si>
  <si>
    <t>Keretić, Leon Matej</t>
  </si>
  <si>
    <t>Konjević, Nikola</t>
  </si>
  <si>
    <t>Udovičić, Nataša</t>
  </si>
  <si>
    <t>Majerić, Mia Maria</t>
  </si>
  <si>
    <t>Mrazović, Eugen</t>
  </si>
  <si>
    <t>Ouertani, Marija</t>
  </si>
  <si>
    <t>Perčić, Rea</t>
  </si>
  <si>
    <t>Pilih, Ivano</t>
  </si>
  <si>
    <t>Radak, Marija</t>
  </si>
  <si>
    <t>Žilić, Ivan</t>
  </si>
  <si>
    <t>Kohut, Maša</t>
  </si>
  <si>
    <t>Božičević, Iva</t>
  </si>
  <si>
    <t>Vigouroux, Irena</t>
  </si>
  <si>
    <t>Tehnička škola Kutina</t>
  </si>
  <si>
    <t>Burum, Dominik</t>
  </si>
  <si>
    <t>Kristić, Stanka</t>
  </si>
  <si>
    <t>Ekonomska i trgovačka škola, Dubrovnik</t>
  </si>
  <si>
    <t>Cindrić, Maja</t>
  </si>
  <si>
    <t>Preglej, Tamara</t>
  </si>
  <si>
    <t>Medicinska škola, Karlovac</t>
  </si>
  <si>
    <t>Daku, Franka</t>
  </si>
  <si>
    <t>Debogović, Antonio</t>
  </si>
  <si>
    <t>Kordić, Maja</t>
  </si>
  <si>
    <t>Grizelj, Nika</t>
  </si>
  <si>
    <t>Halter, Ksenija</t>
  </si>
  <si>
    <t>Hotelijersko-turistička škola u Zagrebu</t>
  </si>
  <si>
    <t>Jagodar, Patrik</t>
  </si>
  <si>
    <t>Juriša, Leonard</t>
  </si>
  <si>
    <t>Brozd, Lara</t>
  </si>
  <si>
    <t>Klopotan, Lina</t>
  </si>
  <si>
    <t>Bračko, Valentina</t>
  </si>
  <si>
    <t>Mička, Alessia</t>
  </si>
  <si>
    <t>Pršo Vujčić, Vesna</t>
  </si>
  <si>
    <t>Prirodoslovna i grafička škola Rijeka</t>
  </si>
  <si>
    <t>Osonjački, Iva</t>
  </si>
  <si>
    <t>Druga srednja škola Beli Manastir</t>
  </si>
  <si>
    <t>Radovanović, Elena</t>
  </si>
  <si>
    <t>Stvorić, Antonija</t>
  </si>
  <si>
    <t>Ekonomsko-birotehnička škola, Slavonski Brod</t>
  </si>
  <si>
    <t>Ružić, Marta</t>
  </si>
  <si>
    <t>Grlica, Teo; Grlica, Teo</t>
  </si>
  <si>
    <t>Građevinska tehnička škola, Rijeka</t>
  </si>
  <si>
    <t>Tomljanović, Eva</t>
  </si>
  <si>
    <t>Popović, Marin</t>
  </si>
  <si>
    <t>Vrga, Lukas</t>
  </si>
  <si>
    <t>Bućan, Milena</t>
  </si>
  <si>
    <t>Vukušić, Mia</t>
  </si>
  <si>
    <t>Gulin, Marijela</t>
  </si>
  <si>
    <t>Škola za dizajn, grafiku i održivu gradnju, Split</t>
  </si>
  <si>
    <t>Zekonjić, Nika</t>
  </si>
  <si>
    <t>Mučić, Gorana</t>
  </si>
  <si>
    <t>Židić, Luka</t>
  </si>
  <si>
    <t>Živković Barić, Ivan</t>
  </si>
  <si>
    <t>Bičvić, Luka</t>
  </si>
  <si>
    <t>Dušević, Helena</t>
  </si>
  <si>
    <t>Francetić, Jurica</t>
  </si>
  <si>
    <t>Strašček, Ana</t>
  </si>
  <si>
    <t>Srednja strukovna škola, Samobor</t>
  </si>
  <si>
    <t>Jozić, Gabrijela</t>
  </si>
  <si>
    <t>Sorko, Sanja</t>
  </si>
  <si>
    <t>Srednja strukovna škola Vinkovci</t>
  </si>
  <si>
    <t>Letaj, Leonardo</t>
  </si>
  <si>
    <t>Ćurić, Mia</t>
  </si>
  <si>
    <t>Srednja škola Ivana Lucića - Trogir</t>
  </si>
  <si>
    <t>Mesec, Marta</t>
  </si>
  <si>
    <t>Habrun, Silvija; Habrun, Silvija</t>
  </si>
  <si>
    <t>Glazbena škola u Varaždinu</t>
  </si>
  <si>
    <t>Mihić, Tihana</t>
  </si>
  <si>
    <t>Luketić, Ana</t>
  </si>
  <si>
    <t>Obrtnička škola, Požega</t>
  </si>
  <si>
    <t>Štefek, Petra</t>
  </si>
  <si>
    <t>Hanjilec, Barbara; Hanjilec, Barbara</t>
  </si>
  <si>
    <t>Valentak, Ivan</t>
  </si>
  <si>
    <t>Vranar, Ana</t>
  </si>
  <si>
    <t>Šavorić, Mario</t>
  </si>
  <si>
    <t>Medicinska škola Bjelovar</t>
  </si>
  <si>
    <t>Zidanić, Franko</t>
  </si>
  <si>
    <t>Žmirić, Kenan</t>
  </si>
  <si>
    <t>Đujić, Robert</t>
  </si>
  <si>
    <t>Begonja, Nela</t>
  </si>
  <si>
    <t>Ceglec, Jurica</t>
  </si>
  <si>
    <t>Ćimić Poša, Marin</t>
  </si>
  <si>
    <t>Šelendić, Dubravka</t>
  </si>
  <si>
    <t>Druga ekonomska škola, Zagreb</t>
  </si>
  <si>
    <t>Ergović, Karlo</t>
  </si>
  <si>
    <t>Fučkar, Klara</t>
  </si>
  <si>
    <t>Greggio, Arianna</t>
  </si>
  <si>
    <t>Ravnić Perfido, Ana</t>
  </si>
  <si>
    <t>Kedačić, Stjepan</t>
  </si>
  <si>
    <t>Jakšić, Tamara</t>
  </si>
  <si>
    <t>Knežević, Karla</t>
  </si>
  <si>
    <t>Kovačić, Petar</t>
  </si>
  <si>
    <t>Končić Šipek, Petra</t>
  </si>
  <si>
    <t>Srednja škola Bedekovčina</t>
  </si>
  <si>
    <t>Mezak, Lovro</t>
  </si>
  <si>
    <t>Beljak, Helena</t>
  </si>
  <si>
    <t>Srednja škola Oroslavje</t>
  </si>
  <si>
    <t>Notersberg, Noa</t>
  </si>
  <si>
    <t>Tintor, Sven</t>
  </si>
  <si>
    <t>Obrtnička škola Koprivnica</t>
  </si>
  <si>
    <t>Rak, Šimun</t>
  </si>
  <si>
    <t>Sklepić, Sebastian</t>
  </si>
  <si>
    <t>Mihalic, Željka</t>
  </si>
  <si>
    <t>Gospodarska škola, Čakovec</t>
  </si>
  <si>
    <t>Smolić-Ročak, Stipe</t>
  </si>
  <si>
    <t>Radman, Venka</t>
  </si>
  <si>
    <t>Pomorska škola Zadar</t>
  </si>
  <si>
    <t>Stilinović, Marin</t>
  </si>
  <si>
    <t>Šimunjak, Sonja</t>
  </si>
  <si>
    <t>Švenda, Agata</t>
  </si>
  <si>
    <t>Toman, Stipe</t>
  </si>
  <si>
    <t>Troskot, Duje</t>
  </si>
  <si>
    <t>Vranković, Dina</t>
  </si>
  <si>
    <t>Ekonomska škola Šibenik</t>
  </si>
  <si>
    <t>Tuk, Tea</t>
  </si>
  <si>
    <t>Tunić, David</t>
  </si>
  <si>
    <t>Grgić, Ivan Goran</t>
  </si>
  <si>
    <t>Poljoprivredno šumarska škola Vinkovci</t>
  </si>
  <si>
    <t>Vale, Nina</t>
  </si>
  <si>
    <t>Birgmajer, Karlo</t>
  </si>
  <si>
    <t>Borčić, Jan</t>
  </si>
  <si>
    <t>Bratonja, Vilim</t>
  </si>
  <si>
    <t>Brezak, Eva</t>
  </si>
  <si>
    <t>Podgajski, Melita</t>
  </si>
  <si>
    <t>Dasović, Mislav</t>
  </si>
  <si>
    <t>Živčić, Vesna</t>
  </si>
  <si>
    <t>Glazbena škola Karlovac</t>
  </si>
  <si>
    <t>Deželić, Ivana</t>
  </si>
  <si>
    <t>Dretvić, Ema</t>
  </si>
  <si>
    <t>Kuprešak Kotorac, Iva</t>
  </si>
  <si>
    <t>Ekonomska i trgovačka škola Ivana Domca, Vinkovci</t>
  </si>
  <si>
    <t>Jelić Matošević, Matija</t>
  </si>
  <si>
    <t>Karaga, Larisa</t>
  </si>
  <si>
    <t>Stanojević, Maja</t>
  </si>
  <si>
    <t>Karapandža, Noam</t>
  </si>
  <si>
    <t>Landup, Marko</t>
  </si>
  <si>
    <t>Vrabac, Valentina</t>
  </si>
  <si>
    <t>Mamić, Marko</t>
  </si>
  <si>
    <t>Mikačić, David</t>
  </si>
  <si>
    <t>Šćiran Kuzmić, Kristina</t>
  </si>
  <si>
    <t>Tehnička škola, Požega</t>
  </si>
  <si>
    <t>Mužar, Luka</t>
  </si>
  <si>
    <t>Mužinić Lisica, Tanja</t>
  </si>
  <si>
    <t>Barac, Miranda</t>
  </si>
  <si>
    <t>Obrtnička škola, Split</t>
  </si>
  <si>
    <t>Nježić, Tonka</t>
  </si>
  <si>
    <t>Shala, Antonio</t>
  </si>
  <si>
    <t>Upravna škola Zagreb</t>
  </si>
  <si>
    <t>Skroza, Margareta</t>
  </si>
  <si>
    <t>Kokot, Ivan</t>
  </si>
  <si>
    <t>Srednja škola Plitvička jezera, Korenica</t>
  </si>
  <si>
    <t>Zulić, Lara</t>
  </si>
  <si>
    <t>Batinica, Luka Leon</t>
  </si>
  <si>
    <t>Batur, Jakov</t>
  </si>
  <si>
    <t>Brajković, Duje</t>
  </si>
  <si>
    <t>Cabunac, Tina</t>
  </si>
  <si>
    <t>Tomljanović, Gabriela</t>
  </si>
  <si>
    <t>Cvetko, Tomislav</t>
  </si>
  <si>
    <t>Karajić, Viola</t>
  </si>
  <si>
    <t>Srednja škola Konjšćina, Konjščina</t>
  </si>
  <si>
    <t>Cvetnić, Larisa</t>
  </si>
  <si>
    <t>Jurko, Gabrijela</t>
  </si>
  <si>
    <t>Kelava, Dragica</t>
  </si>
  <si>
    <t>Kocijan, Klara</t>
  </si>
  <si>
    <t>Korov, Pavo</t>
  </si>
  <si>
    <t>Lasić, Lucia</t>
  </si>
  <si>
    <t>Srednja škola Novska</t>
  </si>
  <si>
    <t>Likokur, Martina</t>
  </si>
  <si>
    <t>Mrsel, Marija Eva</t>
  </si>
  <si>
    <t>Madžar, Filip</t>
  </si>
  <si>
    <t>Novak, Elena</t>
  </si>
  <si>
    <t>Stipanov, Ema</t>
  </si>
  <si>
    <t>Veličan, Lana</t>
  </si>
  <si>
    <t>Vuletić, Sara</t>
  </si>
  <si>
    <t>Živković, Elena</t>
  </si>
  <si>
    <t>Lukač, Stephanie Kate</t>
  </si>
  <si>
    <t>Zdravstvena i veterinarska škola dr. Andrije Štampara Vinkovci</t>
  </si>
  <si>
    <t>Čovo, Dorian</t>
  </si>
  <si>
    <t>Dianežević, Jana</t>
  </si>
  <si>
    <t>Perković, Silvija</t>
  </si>
  <si>
    <t>Jasika, Marko</t>
  </si>
  <si>
    <t>Karničnik, Luka</t>
  </si>
  <si>
    <t>Farkaš, Alen</t>
  </si>
  <si>
    <t>Korošec, Luka</t>
  </si>
  <si>
    <t>Kovač, Petra</t>
  </si>
  <si>
    <t>Lovrić, Anton</t>
  </si>
  <si>
    <t>Kišić, Dubravka</t>
  </si>
  <si>
    <t>Miletić, Mihael</t>
  </si>
  <si>
    <t>Nađ, Ida</t>
  </si>
  <si>
    <t>Peran, Franko</t>
  </si>
  <si>
    <t>Šerfezi, Elizabeta Lea</t>
  </si>
  <si>
    <t>Ružić, Anita</t>
  </si>
  <si>
    <t>Ekonomska i turistička škola Daruvar</t>
  </si>
  <si>
    <t>Vicković, Niko</t>
  </si>
  <si>
    <t>Hromin Henjak, Lara</t>
  </si>
  <si>
    <t>Hotelijersko-turistička i ugostiteljska škola, Zadar</t>
  </si>
  <si>
    <t>Burman, Dana</t>
  </si>
  <si>
    <t>Kalan, Oliver</t>
  </si>
  <si>
    <t>Kir Jambrek, Martina</t>
  </si>
  <si>
    <t>Ekonomska škola, Požega</t>
  </si>
  <si>
    <t>Karavanić, Olivia</t>
  </si>
  <si>
    <t>Kovačević, Rebeka</t>
  </si>
  <si>
    <t>Kristaj, Mario</t>
  </si>
  <si>
    <t>Vidak Banda, Tiana</t>
  </si>
  <si>
    <t>Smolčec, Irena</t>
  </si>
  <si>
    <t>Šumarska i drvodjeljska škola Karlovac</t>
  </si>
  <si>
    <t>Vučković, Ema</t>
  </si>
  <si>
    <t>Hrboka, Branka</t>
  </si>
  <si>
    <t>Babić, Lucija</t>
  </si>
  <si>
    <t>Diklan, Marijana</t>
  </si>
  <si>
    <t>Obrtnička škola Gojka Matuline Zadar</t>
  </si>
  <si>
    <t>Batrićević, Tara</t>
  </si>
  <si>
    <t>Horvatek, Ana</t>
  </si>
  <si>
    <t>Landić, Antonela</t>
  </si>
  <si>
    <t>Luketić, Petra</t>
  </si>
  <si>
    <t>Martinić, Marija</t>
  </si>
  <si>
    <t>Dianežević, Lucija; Dianežević, Lucija</t>
  </si>
  <si>
    <t>Ekonomska škola Sisak</t>
  </si>
  <si>
    <t>Sladić, Julia</t>
  </si>
  <si>
    <t>Videc, Maja</t>
  </si>
  <si>
    <t>Vidov, Ena</t>
  </si>
  <si>
    <t>Feketija, Leo</t>
  </si>
  <si>
    <t>Jozić, Emanuel</t>
  </si>
  <si>
    <t>Leutar, Anto Bono</t>
  </si>
  <si>
    <t>Rajković, Ema</t>
  </si>
  <si>
    <t>Dvoraček, Petra</t>
  </si>
  <si>
    <t>Mendaš, Klara</t>
  </si>
  <si>
    <t>Ekonomska i birotehnička škola Bjelovar</t>
  </si>
  <si>
    <t>Grizelj, Gabrijel</t>
  </si>
  <si>
    <t>Jurčić, Nicole</t>
  </si>
  <si>
    <t>Kordić, Lana</t>
  </si>
  <si>
    <t>Bura, Sanja; Bura, Sanja</t>
  </si>
  <si>
    <t>Mašina, Petra</t>
  </si>
  <si>
    <t>Mažar, Iva</t>
  </si>
  <si>
    <t>Parilac, Lucija</t>
  </si>
  <si>
    <t>Damjanović, Jasmina</t>
  </si>
  <si>
    <t>Turističko-ugostiteljska i prehrambena škola Bjelovar</t>
  </si>
  <si>
    <t>Pleš, Mia</t>
  </si>
  <si>
    <t>Sikirić, Gabriela</t>
  </si>
  <si>
    <t>Šimić, Maja</t>
  </si>
  <si>
    <t>Nikić, Andrej</t>
  </si>
  <si>
    <t>Draženović, Daniel</t>
  </si>
  <si>
    <t>Kobešćak, Jasna</t>
  </si>
  <si>
    <t>Poljoprivredno-prehrambena škola, Požega</t>
  </si>
  <si>
    <t>Gruber, Hrvoje</t>
  </si>
  <si>
    <t>Stipić, Nika</t>
  </si>
  <si>
    <t>Markanjević, Klara</t>
  </si>
  <si>
    <t>Medica, Erik</t>
  </si>
  <si>
    <t>Beretin, Karlo</t>
  </si>
  <si>
    <t>Sesar, David</t>
  </si>
  <si>
    <t>Gregović, Anica</t>
  </si>
  <si>
    <t>Željeznjak, Magdalena</t>
  </si>
  <si>
    <t>Lapac, Tamara</t>
  </si>
  <si>
    <t>Genda, Jelena</t>
  </si>
  <si>
    <t>Kombura, Nada</t>
  </si>
  <si>
    <t>Bonačić, Dunja</t>
  </si>
  <si>
    <t>U kategorijama 4A i 4B Državno povjerenstvo prihvatilo je, temeljem žalbi, sljedeća rješenja:</t>
  </si>
  <si>
    <t xml:space="preserve">a) Task 5, item 5 - imperceivable; b) Task 7, item 6 - pinch </t>
  </si>
  <si>
    <r>
      <t>Na državno Natjecanje u kategoriji</t>
    </r>
    <r>
      <rPr>
        <b/>
        <sz val="11"/>
        <color indexed="8"/>
        <rFont val="Calibri"/>
        <family val="2"/>
        <charset val="238"/>
      </rPr>
      <t xml:space="preserve"> 4A</t>
    </r>
    <r>
      <rPr>
        <sz val="11"/>
        <color theme="1"/>
        <rFont val="Calibri"/>
        <family val="2"/>
        <scheme val="minor"/>
      </rPr>
      <t xml:space="preserve"> pozivaju se učenici  koji su na županijskom Natjecanju osvojili najmanje </t>
    </r>
    <r>
      <rPr>
        <b/>
        <sz val="11"/>
        <color theme="1"/>
        <rFont val="Calibri"/>
        <family val="2"/>
        <scheme val="minor"/>
      </rPr>
      <t>54</t>
    </r>
    <r>
      <rPr>
        <b/>
        <sz val="11"/>
        <color indexed="8"/>
        <rFont val="Calibri"/>
        <family val="2"/>
        <charset val="238"/>
      </rPr>
      <t xml:space="preserve"> boda</t>
    </r>
    <r>
      <rPr>
        <sz val="11"/>
        <color theme="1"/>
        <rFont val="Calibri"/>
        <family val="2"/>
        <scheme val="minor"/>
      </rPr>
      <t>.</t>
    </r>
  </si>
  <si>
    <t>Stjepčević, Dorotea</t>
  </si>
  <si>
    <t>Blažun Vuković, Maja</t>
  </si>
  <si>
    <t>Valek, Antonio</t>
  </si>
  <si>
    <t>Kolarević, Dominik</t>
  </si>
  <si>
    <t>Dorčak, Daniela</t>
  </si>
  <si>
    <t>Lešnjak, Dali</t>
  </si>
  <si>
    <t>Rađa, Sathya</t>
  </si>
  <si>
    <t>Matovinović Klarić, Iva</t>
  </si>
  <si>
    <t>Sokolić, Lucija</t>
  </si>
  <si>
    <t>Topić, Helena</t>
  </si>
  <si>
    <t>Plavetić, Denis</t>
  </si>
  <si>
    <t>Tripalo, Nevena</t>
  </si>
  <si>
    <t>Đapić, Marija</t>
  </si>
  <si>
    <t>Adžić, Lucija</t>
  </si>
  <si>
    <t>Agatić, Blanka</t>
  </si>
  <si>
    <t>Šešelj, Ivona</t>
  </si>
  <si>
    <t>Andrašec, Marko</t>
  </si>
  <si>
    <t>Žerjav, Mateja</t>
  </si>
  <si>
    <t>Tehnička škola Čakovec</t>
  </si>
  <si>
    <t>Baranašić, Dorotea</t>
  </si>
  <si>
    <t>Borčilo, Nevenka</t>
  </si>
  <si>
    <t>Bušljeta, Anja</t>
  </si>
  <si>
    <t>Jurjević, Josipa</t>
  </si>
  <si>
    <t>Grabušić, Tin</t>
  </si>
  <si>
    <t>Ždralović, Sanja</t>
  </si>
  <si>
    <t>Kutić, Fabijan</t>
  </si>
  <si>
    <t>Lukačić, Lucija</t>
  </si>
  <si>
    <t>Mandekić, Dora</t>
  </si>
  <si>
    <t>Perhat, Julija</t>
  </si>
  <si>
    <t>Srednja škola dr. Antuna Barca Crikvenica</t>
  </si>
  <si>
    <t>Spinčić, Nino</t>
  </si>
  <si>
    <t>Šoić, Leonarda</t>
  </si>
  <si>
    <t>Terzić, Anamarija</t>
  </si>
  <si>
    <t>Alimehaj, Leona</t>
  </si>
  <si>
    <t>Čalić, Lidija</t>
  </si>
  <si>
    <t>Borić, Jakov</t>
  </si>
  <si>
    <t>Drenški, Dora</t>
  </si>
  <si>
    <t>Hendrih Jurčević, Mateja</t>
  </si>
  <si>
    <t>Filo, Nola</t>
  </si>
  <si>
    <t>Omrčen, Luka</t>
  </si>
  <si>
    <t>Pažin, Kristian</t>
  </si>
  <si>
    <t>Sušanj, Adam</t>
  </si>
  <si>
    <t>Jašarević, Jasmina</t>
  </si>
  <si>
    <t>Gimnazija i strukovna škola Bernardina Frankopana, Ogulin</t>
  </si>
  <si>
    <t>Špika, Petar Šimun</t>
  </si>
  <si>
    <t>Tranfić, Marko</t>
  </si>
  <si>
    <t>Vedriš, Filip</t>
  </si>
  <si>
    <t>Miščin, Sara</t>
  </si>
  <si>
    <t>Živković, Sara</t>
  </si>
  <si>
    <t>Anić, Lucija</t>
  </si>
  <si>
    <t>Barbić, Nikola</t>
  </si>
  <si>
    <t>Basanić, Nino</t>
  </si>
  <si>
    <t>Sirotić, Ines</t>
  </si>
  <si>
    <t>Garašić, Borna</t>
  </si>
  <si>
    <t>Bajsić, Željka</t>
  </si>
  <si>
    <t>Jančić, Mirna</t>
  </si>
  <si>
    <t>Solenički, Daliborka</t>
  </si>
  <si>
    <t>Jenjić, Borna</t>
  </si>
  <si>
    <t>Kružić, Antonio</t>
  </si>
  <si>
    <t>Marković, Petra</t>
  </si>
  <si>
    <t>Grbeša, Goran</t>
  </si>
  <si>
    <t>Obajdin, Magdalena</t>
  </si>
  <si>
    <t>Ramljak, Toni</t>
  </si>
  <si>
    <t>Rukober, Darija</t>
  </si>
  <si>
    <t>Marković Hasanović, Ksenija</t>
  </si>
  <si>
    <t>Ružić, Dorian</t>
  </si>
  <si>
    <t>Kolarić-Vukotić, Đurđica</t>
  </si>
  <si>
    <t>Trbušić, Bruno</t>
  </si>
  <si>
    <t>Bartolac, Ivana</t>
  </si>
  <si>
    <t>Veverec, Ana</t>
  </si>
  <si>
    <t>Mustapić, Đurđica</t>
  </si>
  <si>
    <t>Vugrinec, Dominik</t>
  </si>
  <si>
    <t>Biloglav, Hana</t>
  </si>
  <si>
    <t>Lacković Cvitaš, Martina N.</t>
  </si>
  <si>
    <t>Bulat, Korina Matea</t>
  </si>
  <si>
    <t>Bralić, Jelena</t>
  </si>
  <si>
    <t>Drašković, Talia</t>
  </si>
  <si>
    <t>Goluža, Loredana</t>
  </si>
  <si>
    <t>XIII. gimnazija, Zagreb</t>
  </si>
  <si>
    <t>Đaković, Daniel</t>
  </si>
  <si>
    <t>Jelenić, Andrej</t>
  </si>
  <si>
    <t>Filipović Stojanović, Jasna</t>
  </si>
  <si>
    <t>Latas, Kaya</t>
  </si>
  <si>
    <t>Ljubo, Andrea</t>
  </si>
  <si>
    <t>Oleś, Samuel</t>
  </si>
  <si>
    <t>Kurtin, Ivana; Kurtin, Ivana</t>
  </si>
  <si>
    <t>Paliska Desančić, Sara</t>
  </si>
  <si>
    <t>Golja Milevoj, Karla</t>
  </si>
  <si>
    <t>Srednja škola Mate Blažine Labin</t>
  </si>
  <si>
    <t>Pavelić, Lucija</t>
  </si>
  <si>
    <t>Polić, Petra</t>
  </si>
  <si>
    <t>Soldan, Ivan</t>
  </si>
  <si>
    <t>Grginović, Ivana</t>
  </si>
  <si>
    <t>Valenčić, David</t>
  </si>
  <si>
    <t>Zrakić, Ivan</t>
  </si>
  <si>
    <t>Žirović, Luka</t>
  </si>
  <si>
    <t>Jurić, Renata</t>
  </si>
  <si>
    <t>Anić, Mia Estela</t>
  </si>
  <si>
    <t>Dukarić, Ina</t>
  </si>
  <si>
    <t>Baković, Luka</t>
  </si>
  <si>
    <t>Belamarić, Bruna</t>
  </si>
  <si>
    <t>Blažević, Ante</t>
  </si>
  <si>
    <t>Polančec, Petra</t>
  </si>
  <si>
    <t>Brlas, Ivan</t>
  </si>
  <si>
    <t>Bućan, Lukrija Ivana</t>
  </si>
  <si>
    <t>Ćavar, Dominik</t>
  </si>
  <si>
    <t>Horvat, Vanja</t>
  </si>
  <si>
    <t>Jokić, Masha Lily</t>
  </si>
  <si>
    <t>Kulišić, Vanja</t>
  </si>
  <si>
    <t>Herceg, Sabrina</t>
  </si>
  <si>
    <t>Lončar, Luka</t>
  </si>
  <si>
    <t>Buljan, Jasna</t>
  </si>
  <si>
    <t>Lučić, Nina</t>
  </si>
  <si>
    <t>Lugomer, Mateo</t>
  </si>
  <si>
    <t>Malatesti, Antonio</t>
  </si>
  <si>
    <t>Mihaljević, Ivano</t>
  </si>
  <si>
    <t>Prpić, Dominik</t>
  </si>
  <si>
    <t>Kos-Badanjek, Renata</t>
  </si>
  <si>
    <t>Pulk, Patrik</t>
  </si>
  <si>
    <t>Rubil, Nevija</t>
  </si>
  <si>
    <t>Šarić, Iva</t>
  </si>
  <si>
    <t>Zvonić, Tonći</t>
  </si>
  <si>
    <t>Alerić, Ante</t>
  </si>
  <si>
    <t>Babić, Dora</t>
  </si>
  <si>
    <t>Balažinec, Marko</t>
  </si>
  <si>
    <t>Crnjak, Dora</t>
  </si>
  <si>
    <t>Funčić, Lorenzo</t>
  </si>
  <si>
    <t>Alerić, Katija</t>
  </si>
  <si>
    <t>Srednja škola "Braća Radić", Kaštel Štafilić - Nehaj</t>
  </si>
  <si>
    <t>Ponoš, Tena</t>
  </si>
  <si>
    <t>Gašparić, Iskra</t>
  </si>
  <si>
    <t>Grgić, Marko</t>
  </si>
  <si>
    <t>Rebernjak, Lada</t>
  </si>
  <si>
    <t>Jankoski, Jan</t>
  </si>
  <si>
    <t>Jeličić, Marija</t>
  </si>
  <si>
    <t>Kalvi, Niko</t>
  </si>
  <si>
    <t>Lalić, Toni</t>
  </si>
  <si>
    <t>Lukač, Leopold Bogdan</t>
  </si>
  <si>
    <t>Čorak, Iva</t>
  </si>
  <si>
    <t>Mudnić, Joško</t>
  </si>
  <si>
    <t>Pavlović, Fani</t>
  </si>
  <si>
    <t>Jurić, Jelena</t>
  </si>
  <si>
    <t>Radić, Luka</t>
  </si>
  <si>
    <t>Blažević, Luca</t>
  </si>
  <si>
    <t>Mioč Olivari, Marina</t>
  </si>
  <si>
    <t>Bošnjaković, Marko</t>
  </si>
  <si>
    <t>Čondić, Ana</t>
  </si>
  <si>
    <t>Eržić, Tin Tihomir</t>
  </si>
  <si>
    <t>Klarić, Elvira</t>
  </si>
  <si>
    <t>Isusovačka klasična gimnazija s pravom javnosti u Osijeku</t>
  </si>
  <si>
    <t>Gašpar, Eva</t>
  </si>
  <si>
    <t>Medić, Hrvoje</t>
  </si>
  <si>
    <t>Gazibara, Petra</t>
  </si>
  <si>
    <t>Štambuk, Larisa</t>
  </si>
  <si>
    <t>Horvat, Alen</t>
  </si>
  <si>
    <t>Bajsić, Mirna</t>
  </si>
  <si>
    <t>Srednja škola Ivanec</t>
  </si>
  <si>
    <t>Jurin, Karmela</t>
  </si>
  <si>
    <t>Kajtazi, Niko Marko</t>
  </si>
  <si>
    <t>Karuza, Vincent</t>
  </si>
  <si>
    <t>Vatavuk, Anamarija</t>
  </si>
  <si>
    <t>Privatna srednja škola Marko Antun de Dominis, s pravom javnosti, Split</t>
  </si>
  <si>
    <t>Kravat, Helena</t>
  </si>
  <si>
    <t>Kuleš, Karla</t>
  </si>
  <si>
    <t>Šarić, Mirela</t>
  </si>
  <si>
    <t>Kuten, Matija</t>
  </si>
  <si>
    <t>Habeš Koprić, Irena</t>
  </si>
  <si>
    <t>Srednja škola Vrbovec</t>
  </si>
  <si>
    <t>Luić, Iris</t>
  </si>
  <si>
    <t>Marić, Elena</t>
  </si>
  <si>
    <t>Macuka, Kosjenka</t>
  </si>
  <si>
    <t>Mikinac, Filip</t>
  </si>
  <si>
    <t>Miloš, Mislav Duje</t>
  </si>
  <si>
    <t>Morankić, Lejla</t>
  </si>
  <si>
    <t>Pleša, Mia</t>
  </si>
  <si>
    <t>Rapaić, Haja</t>
  </si>
  <si>
    <t>Štefičar, Taša</t>
  </si>
  <si>
    <t>Štrbac, Marko</t>
  </si>
  <si>
    <t>Tokić, Zdeslav</t>
  </si>
  <si>
    <t>Vitković, Danijel</t>
  </si>
  <si>
    <t>Popijač, Ines</t>
  </si>
  <si>
    <t>Vrljić, Amelie</t>
  </si>
  <si>
    <t>Kuna, Krunoslava</t>
  </si>
  <si>
    <t>Badjiković, Renato</t>
  </si>
  <si>
    <t>Furlan Zaborac, Ladislava</t>
  </si>
  <si>
    <t>Baličević, Ena</t>
  </si>
  <si>
    <t>Barać, Anamarija</t>
  </si>
  <si>
    <t>Rožić, Iva</t>
  </si>
  <si>
    <t>Cvetković, Petra</t>
  </si>
  <si>
    <t>Dolenec, Elvira</t>
  </si>
  <si>
    <t>Čegec, Ella</t>
  </si>
  <si>
    <t>Valjak, Maja</t>
  </si>
  <si>
    <t>Srednja škola Dragutina Stražimira, Sveti Ivan Zelina</t>
  </si>
  <si>
    <t>Drnas, Nina</t>
  </si>
  <si>
    <t>Horvat, Ema</t>
  </si>
  <si>
    <t>Horvat, Ivan</t>
  </si>
  <si>
    <t>Škoda, Jelena</t>
  </si>
  <si>
    <t>Jerčić, Mihael</t>
  </si>
  <si>
    <t>Jovin, Eva</t>
  </si>
  <si>
    <t>Kuna, Filipa</t>
  </si>
  <si>
    <t>Lalić, Irena</t>
  </si>
  <si>
    <t>Lenuzzi, Luka</t>
  </si>
  <si>
    <t>Margan, Barbara</t>
  </si>
  <si>
    <t>Vuković, Veljko</t>
  </si>
  <si>
    <t>Mataić, Nika</t>
  </si>
  <si>
    <t>Matoš, Mia</t>
  </si>
  <si>
    <t>Jokić, Anita</t>
  </si>
  <si>
    <t>Musić, Ajdin</t>
  </si>
  <si>
    <t>Opardija, Elma</t>
  </si>
  <si>
    <t>Islamska gimnazija dr. Ahmeda Smajlovića, Zagreb</t>
  </si>
  <si>
    <t>Novak, Vili</t>
  </si>
  <si>
    <t>Pavičić, Laura</t>
  </si>
  <si>
    <t>Rajlić, Mirna</t>
  </si>
  <si>
    <t>Simić, Nikola</t>
  </si>
  <si>
    <t>Kalat, Kristina</t>
  </si>
  <si>
    <t>Šemnički, Ana</t>
  </si>
  <si>
    <t>Turin, Vita</t>
  </si>
  <si>
    <t>Veček, Leonardo</t>
  </si>
  <si>
    <t>Vugrinović, Hana</t>
  </si>
  <si>
    <t>Bilić, Nitaj</t>
  </si>
  <si>
    <t>Tešić, Zvjezdana</t>
  </si>
  <si>
    <t>Gotovac, Francesca Laura</t>
  </si>
  <si>
    <t>Konopek, Josip</t>
  </si>
  <si>
    <t>Vujatović, Zorana</t>
  </si>
  <si>
    <t>Srednja škola "Stjepan Ivšić", Orahovica</t>
  </si>
  <si>
    <t>Marković, Josip</t>
  </si>
  <si>
    <t>Markovinović, Nikolina</t>
  </si>
  <si>
    <t>Matijaca, Marin</t>
  </si>
  <si>
    <t>Lerotić, Maja</t>
  </si>
  <si>
    <t>Nadbiskupijska klasična gimnazija Don Frane Bulić - s pravom javnosti, Split</t>
  </si>
  <si>
    <t>Pokupić, Luka</t>
  </si>
  <si>
    <t>Pranjić, Tin</t>
  </si>
  <si>
    <t>Punda, Rina</t>
  </si>
  <si>
    <t>Rubčić, Matija</t>
  </si>
  <si>
    <t>Sacchi, Vito</t>
  </si>
  <si>
    <t>Santica, Toma</t>
  </si>
  <si>
    <t>Šolić, Sandra</t>
  </si>
  <si>
    <t>Zajec, Jan</t>
  </si>
  <si>
    <t>Horvat, Marijana</t>
  </si>
  <si>
    <t>Živić, Filip</t>
  </si>
  <si>
    <t>Banay, Max</t>
  </si>
  <si>
    <t>Banović, Judita</t>
  </si>
  <si>
    <t>Buković, Zita</t>
  </si>
  <si>
    <t>Čorko, Lina</t>
  </si>
  <si>
    <t>Gilić Gerber, Milena</t>
  </si>
  <si>
    <t>Fekete, Nikola</t>
  </si>
  <si>
    <t>Gajzler, Lucija</t>
  </si>
  <si>
    <t>Gambiroža, Ivan</t>
  </si>
  <si>
    <t>Keteleš, Ema</t>
  </si>
  <si>
    <t>Mašić, Mila</t>
  </si>
  <si>
    <t>Miličević, Irma</t>
  </si>
  <si>
    <t>Milostić, Melita Eva</t>
  </si>
  <si>
    <t>Radošević, Tomislav</t>
  </si>
  <si>
    <t>Skelin, Nikola</t>
  </si>
  <si>
    <t>Šaravanja, Šimun</t>
  </si>
  <si>
    <t>Varvodić, Jan</t>
  </si>
  <si>
    <t>Grabar, Jakov</t>
  </si>
  <si>
    <t>Kristan, Hrvoje</t>
  </si>
  <si>
    <t>Graf, Jana</t>
  </si>
  <si>
    <t>Ivančić, Filip</t>
  </si>
  <si>
    <t>Jozić, Laura</t>
  </si>
  <si>
    <t>Knežević, Luka</t>
  </si>
  <si>
    <t>Kravić, Mia</t>
  </si>
  <si>
    <t>Lovrić, Paško</t>
  </si>
  <si>
    <t>Novak, Nika</t>
  </si>
  <si>
    <t>Grgac, Martina</t>
  </si>
  <si>
    <t>Okmažić, Lara</t>
  </si>
  <si>
    <t>Pavić, Bruno</t>
  </si>
  <si>
    <t>Pavić, Jan</t>
  </si>
  <si>
    <t>Rakita, Rita</t>
  </si>
  <si>
    <t>Balić, Stipe</t>
  </si>
  <si>
    <t>Didović, Amalija Ljubica</t>
  </si>
  <si>
    <t>Kranjčec, Dora</t>
  </si>
  <si>
    <t>Mrzlečki, Leon</t>
  </si>
  <si>
    <t>Pavletić, Daren</t>
  </si>
  <si>
    <t>Pirak, Josip</t>
  </si>
  <si>
    <t>Zubić, Elena</t>
  </si>
  <si>
    <t>Cindrić, Ema</t>
  </si>
  <si>
    <t>Lovaković, Ana</t>
  </si>
  <si>
    <t>Ćorić, Marko</t>
  </si>
  <si>
    <t>Ercegović, Dino</t>
  </si>
  <si>
    <t>Gojević, Saša</t>
  </si>
  <si>
    <t>Petković, Helena</t>
  </si>
  <si>
    <t>Radušić, Dorijan</t>
  </si>
  <si>
    <t>Savinc, Matej</t>
  </si>
  <si>
    <t>Seleš, Neva</t>
  </si>
  <si>
    <t>Tomrlin, Nera</t>
  </si>
  <si>
    <t>Varešanin, Jana</t>
  </si>
  <si>
    <t>Vičević, Juraj</t>
  </si>
  <si>
    <t>Vujnović, Ivan</t>
  </si>
  <si>
    <t>Begonja, Tea</t>
  </si>
  <si>
    <t>Perić, Mario</t>
  </si>
  <si>
    <t>Domjanović, Luka</t>
  </si>
  <si>
    <t>Došen, Erik</t>
  </si>
  <si>
    <t>Jadek, Ivan</t>
  </si>
  <si>
    <t>Karlak, Marko</t>
  </si>
  <si>
    <t>Krmpotić, Josipa</t>
  </si>
  <si>
    <t>Mihalić, Mia</t>
  </si>
  <si>
    <t>Mikas, Paula</t>
  </si>
  <si>
    <t>Plavetić, Eva</t>
  </si>
  <si>
    <t>Stiperski, Sven</t>
  </si>
  <si>
    <t>Vranić, Andro</t>
  </si>
  <si>
    <t>Hrga, Marija</t>
  </si>
  <si>
    <t>Bubić, Marin</t>
  </si>
  <si>
    <t>Komazin, Lucija</t>
  </si>
  <si>
    <t>Petric, Robert</t>
  </si>
  <si>
    <t>Šalković, Fran</t>
  </si>
  <si>
    <t>Vrlazić, Lara</t>
  </si>
  <si>
    <t>Bermanec, Nika</t>
  </si>
  <si>
    <t>Brajković, Lora</t>
  </si>
  <si>
    <t>Jokoš, Karlo</t>
  </si>
  <si>
    <t>Kreštan, Matko</t>
  </si>
  <si>
    <t>Masnić, Petra</t>
  </si>
  <si>
    <t>Pokaz, Vito</t>
  </si>
  <si>
    <t>Posavec, Lucija</t>
  </si>
  <si>
    <t>Lajnvaš, Ivan</t>
  </si>
  <si>
    <t>Vuković, Ana</t>
  </si>
  <si>
    <t>Rajić, Adrijana</t>
  </si>
  <si>
    <t>Srednja škola Isidora Kršnjavoga Našice</t>
  </si>
  <si>
    <t>Dujmović, Andrea</t>
  </si>
  <si>
    <t>Cetinjanin, Barbara</t>
  </si>
  <si>
    <t>Srednja škola Ivana Trnskoga, Hrvatska Kostajnica</t>
  </si>
  <si>
    <t>Engler, Leon</t>
  </si>
  <si>
    <t>Lončar, Šimun</t>
  </si>
  <si>
    <t>Štefanić, Ivana</t>
  </si>
  <si>
    <t>Baričić, Robert</t>
  </si>
  <si>
    <t>Gabaldo, Melita</t>
  </si>
  <si>
    <t>Brkić, Toni</t>
  </si>
  <si>
    <t>Borovina, Ana</t>
  </si>
  <si>
    <t>Grančić, Anastazia</t>
  </si>
  <si>
    <t>Ištvanović, Ena</t>
  </si>
  <si>
    <t>Marenić, Luka</t>
  </si>
  <si>
    <t>Biluš, Jurica</t>
  </si>
  <si>
    <t>Horvat, Elena</t>
  </si>
  <si>
    <t>Varat, Antonia</t>
  </si>
  <si>
    <t>Horvat, Klara</t>
  </si>
  <si>
    <t>Marinović, Klara</t>
  </si>
  <si>
    <t>Pavić, Ena</t>
  </si>
  <si>
    <t>Cvitković, Leona</t>
  </si>
  <si>
    <t>Pavlinac, Ines</t>
  </si>
  <si>
    <t>Železić, Sara</t>
  </si>
  <si>
    <t>Škorak, Vito</t>
  </si>
  <si>
    <t>Leskovar, Emilija</t>
  </si>
  <si>
    <t>Gnjatović, Lea</t>
  </si>
  <si>
    <t>Počekal, Maximilian</t>
  </si>
  <si>
    <t>Štimac, Ivana</t>
  </si>
  <si>
    <t>Gimnazija Sesvete</t>
  </si>
  <si>
    <t>KATEGORIJA 4A (četvrti razred gimnazija)</t>
  </si>
  <si>
    <t>KATEGORIJA 4B (četvrti razred strukovnih škola)</t>
  </si>
  <si>
    <t>Jurekić, Jordan</t>
  </si>
  <si>
    <t>Bulović, Maja</t>
  </si>
  <si>
    <t>Matković, Vedran</t>
  </si>
  <si>
    <t>Peleski, Vihor</t>
  </si>
  <si>
    <t>Držanić, Tibor William</t>
  </si>
  <si>
    <t>Polović, Ivana</t>
  </si>
  <si>
    <t>Galeković, Fran</t>
  </si>
  <si>
    <t>Sambolec, Ana</t>
  </si>
  <si>
    <t>Levanček, Jana</t>
  </si>
  <si>
    <t>Keleminec Korotaj, Sanja</t>
  </si>
  <si>
    <t>Luetić, Toni</t>
  </si>
  <si>
    <t>Ćelić Pavlović, Tea</t>
  </si>
  <si>
    <t>Turističko-ugostiteljska škola, Split</t>
  </si>
  <si>
    <t>Novosel, David</t>
  </si>
  <si>
    <t>Perić, Marin</t>
  </si>
  <si>
    <t>Macanović, Marko</t>
  </si>
  <si>
    <t>Alaber, Petra</t>
  </si>
  <si>
    <t>Blažević, Denis</t>
  </si>
  <si>
    <t>Čarapić, Matej</t>
  </si>
  <si>
    <t>Filipović, Sven</t>
  </si>
  <si>
    <t>Katavić, Marijana</t>
  </si>
  <si>
    <t>Elektrotehnička škola, Zagreb</t>
  </si>
  <si>
    <t>Furdi, Noah</t>
  </si>
  <si>
    <t>Cikač, Iva</t>
  </si>
  <si>
    <t>Gulan, Rino</t>
  </si>
  <si>
    <t>Knežević, Jelena</t>
  </si>
  <si>
    <t>Poljoprivredna, prehrambena i veterinarska škola Stanka Ožanića, Zadar</t>
  </si>
  <si>
    <t>Hajnal, Dora</t>
  </si>
  <si>
    <t>Štruklec, Dijana</t>
  </si>
  <si>
    <t>Jadrijević, Niko</t>
  </si>
  <si>
    <t>Topić, Ana</t>
  </si>
  <si>
    <t>Pešti, Fran</t>
  </si>
  <si>
    <t>Plećaš, Vesna</t>
  </si>
  <si>
    <t>Hrćan, Andrej</t>
  </si>
  <si>
    <t>Hadžić, Ajla</t>
  </si>
  <si>
    <t>Pomorsko-tehnička škola Dubrovnik</t>
  </si>
  <si>
    <t>Kadija, Ivan</t>
  </si>
  <si>
    <t>Klement, Marko</t>
  </si>
  <si>
    <t>Klarić, Martina</t>
  </si>
  <si>
    <t>Zrakoplovna tehnička škola Rudolfa Perešina, Velika Gorica</t>
  </si>
  <si>
    <t>Leovac, Magdalena</t>
  </si>
  <si>
    <t>Lesandrić, Ana</t>
  </si>
  <si>
    <t>Mihanović, Duje</t>
  </si>
  <si>
    <t>Petrović, Toni</t>
  </si>
  <si>
    <t>Radić, Ivo</t>
  </si>
  <si>
    <t>Rajaković, Marko</t>
  </si>
  <si>
    <t>Raukar, Filip</t>
  </si>
  <si>
    <t>Klarin, Ivana</t>
  </si>
  <si>
    <t>Rigač, Amadeja</t>
  </si>
  <si>
    <t>Tamburović, Nikolina</t>
  </si>
  <si>
    <t>Tomić, Luka</t>
  </si>
  <si>
    <t>Ljubešić Žarko, Danka</t>
  </si>
  <si>
    <t>Žuvela, Maja</t>
  </si>
  <si>
    <t>Ćosić, Matej</t>
  </si>
  <si>
    <t>Lengyel Komušanac, Goranka</t>
  </si>
  <si>
    <t>Srednja škola Donji Miholjac</t>
  </si>
  <si>
    <t>Davidović, Magdalena</t>
  </si>
  <si>
    <t>Grgić, Mia</t>
  </si>
  <si>
    <t>Klišanin, Patrik</t>
  </si>
  <si>
    <t>Jakovljev, Marta</t>
  </si>
  <si>
    <t>Plavetić, Marin</t>
  </si>
  <si>
    <t>Varga, Iva</t>
  </si>
  <si>
    <t>Žunec, Maxine</t>
  </si>
  <si>
    <t>Vukelić, Katarina</t>
  </si>
  <si>
    <t>Bertović, Domagoj</t>
  </si>
  <si>
    <t>Medak, Krunoslav</t>
  </si>
  <si>
    <t>Glazbena škola Slavonski Brod</t>
  </si>
  <si>
    <t>Blondon Šegon, Adrien Narayan</t>
  </si>
  <si>
    <t>Cepak, Noa</t>
  </si>
  <si>
    <t>Radočaj, Marija</t>
  </si>
  <si>
    <t>Veterinarska škola, Zagreb</t>
  </si>
  <si>
    <t>Hegeduš, Simeon</t>
  </si>
  <si>
    <t>Dubravec, Helena</t>
  </si>
  <si>
    <t>Hrabar, Borna</t>
  </si>
  <si>
    <t>Balić, Marija</t>
  </si>
  <si>
    <t>Joha, Gabrijel</t>
  </si>
  <si>
    <t>Krčma, Lana Ivana</t>
  </si>
  <si>
    <t>Korade, Jurica</t>
  </si>
  <si>
    <t>Komercijalna i trgovačka škola Bjelovar</t>
  </si>
  <si>
    <t>Krznarić, Mihael</t>
  </si>
  <si>
    <t>Mudrovčić, Tihana</t>
  </si>
  <si>
    <t>Maradin, Tomislav</t>
  </si>
  <si>
    <t>Novosel, Luka</t>
  </si>
  <si>
    <t>Plantak, Kaja</t>
  </si>
  <si>
    <t>Hunjadi, Gordana</t>
  </si>
  <si>
    <t>Rolih, Lucas</t>
  </si>
  <si>
    <t>Žugec, Elena</t>
  </si>
  <si>
    <t>Bijader, Lucija</t>
  </si>
  <si>
    <t>Blažak, Maksim</t>
  </si>
  <si>
    <t>Šprem Frković, Dijana</t>
  </si>
  <si>
    <t>Brbić, Ela</t>
  </si>
  <si>
    <t>Hajnal, Nera</t>
  </si>
  <si>
    <t>Horvat, Tomislav</t>
  </si>
  <si>
    <t>Lovrenčić, Valentina</t>
  </si>
  <si>
    <t>Julijan, Patricia</t>
  </si>
  <si>
    <t>Juras, Marko</t>
  </si>
  <si>
    <t>Kezunović, Karlo</t>
  </si>
  <si>
    <t>Šumanović Kljuić, Ivana</t>
  </si>
  <si>
    <t>Mirošević, Vito</t>
  </si>
  <si>
    <t>Samaržija, Andro</t>
  </si>
  <si>
    <t>Velenik, Marin</t>
  </si>
  <si>
    <t>Novak, Sanja</t>
  </si>
  <si>
    <t>Bukovac, Barbara</t>
  </si>
  <si>
    <t>Crnčec, Valentina</t>
  </si>
  <si>
    <t>Gajski, Luka</t>
  </si>
  <si>
    <t>Gracin, Lovre</t>
  </si>
  <si>
    <t>Gregorić, Maks</t>
  </si>
  <si>
    <t>Hartman, Julijus</t>
  </si>
  <si>
    <t>Horvatin, Damijan</t>
  </si>
  <si>
    <t>Tonžetić Budošan, Ivana</t>
  </si>
  <si>
    <t>Latinčić, Leona</t>
  </si>
  <si>
    <t>Ljubić, Erik</t>
  </si>
  <si>
    <t>Malogorski, Jan</t>
  </si>
  <si>
    <t>Salaj, Sebastijan</t>
  </si>
  <si>
    <t>Šercer, Valerija</t>
  </si>
  <si>
    <t>Topol, Antonio</t>
  </si>
  <si>
    <t>Akrap, Filip</t>
  </si>
  <si>
    <t>Atlija, Sandro</t>
  </si>
  <si>
    <t>Banković, Leona</t>
  </si>
  <si>
    <t>Mužić, Daniela</t>
  </si>
  <si>
    <t>Srednja škola Ambroza Haračića, Mali Lošinj</t>
  </si>
  <si>
    <t>Božić, Nikola</t>
  </si>
  <si>
    <t>Dobutović, Mirela</t>
  </si>
  <si>
    <t>Eror, Marko</t>
  </si>
  <si>
    <t>Iličić, Branimir</t>
  </si>
  <si>
    <t>Jurković, Gabrijel</t>
  </si>
  <si>
    <t>Dičak Majić, Anita</t>
  </si>
  <si>
    <t>Matulja, Helena</t>
  </si>
  <si>
    <t>Miloš, Roko</t>
  </si>
  <si>
    <t>Antonini, Magdalena</t>
  </si>
  <si>
    <t>Srednja strukovna škola, Makarska</t>
  </si>
  <si>
    <t>Muždeka, Bruno</t>
  </si>
  <si>
    <t>Dubrović, Tomo</t>
  </si>
  <si>
    <t>Sič, Roko</t>
  </si>
  <si>
    <t>Barjaktarević, Tea</t>
  </si>
  <si>
    <t>Škrmeta, Marin</t>
  </si>
  <si>
    <t>Težak, Tihana</t>
  </si>
  <si>
    <t>Blažun, Magda</t>
  </si>
  <si>
    <t>Boca, Dominik</t>
  </si>
  <si>
    <t>Ćelepirović, Lara</t>
  </si>
  <si>
    <t>Grganić, Martin</t>
  </si>
  <si>
    <t>Rastija, Ana</t>
  </si>
  <si>
    <t>Grgurić, Luka</t>
  </si>
  <si>
    <t>Komljenović, Filip</t>
  </si>
  <si>
    <t>Kovačević, Karlo</t>
  </si>
  <si>
    <t>Džalto, Sanja</t>
  </si>
  <si>
    <t>Lučan, Fran</t>
  </si>
  <si>
    <t>Milašinović, Milan</t>
  </si>
  <si>
    <t>Petković, Jelena</t>
  </si>
  <si>
    <t>Srednja strukovna škola Marko Babić, Vukovar</t>
  </si>
  <si>
    <t>Miličević, Lukas</t>
  </si>
  <si>
    <t>Mihaljević, Dominik</t>
  </si>
  <si>
    <t>Obradović, Helena</t>
  </si>
  <si>
    <t>Ljubimir Dobroslavić, Ivana</t>
  </si>
  <si>
    <t>Odicki, Gabriel</t>
  </si>
  <si>
    <t>Picig, Magdalena</t>
  </si>
  <si>
    <t>Posarić, Roko</t>
  </si>
  <si>
    <t>Nuhanović Tadijan, Rejhana</t>
  </si>
  <si>
    <t>Prusac, Anja</t>
  </si>
  <si>
    <t>Skorupan, Mak</t>
  </si>
  <si>
    <t>Stojić, Martin</t>
  </si>
  <si>
    <t>Štefanić, Dora</t>
  </si>
  <si>
    <t>Švarčan, Mihael</t>
  </si>
  <si>
    <t>Uglik, Ivano</t>
  </si>
  <si>
    <t>Vuletić, Fran</t>
  </si>
  <si>
    <t>Božac, Tin</t>
  </si>
  <si>
    <t>Stajčić Jaklin, Milana</t>
  </si>
  <si>
    <t>Glazbena škola Ivana Matetića-Ronjgova Pula</t>
  </si>
  <si>
    <t>Dragić, Hrvoje</t>
  </si>
  <si>
    <t>Gašparlin, Tin</t>
  </si>
  <si>
    <t>Jagušić, Josipa</t>
  </si>
  <si>
    <t>Kasunić, Anamaria</t>
  </si>
  <si>
    <t>Prirodoslovna škola Karlovac</t>
  </si>
  <si>
    <t>Maršon, Josip</t>
  </si>
  <si>
    <t>Rumbak, Ivana</t>
  </si>
  <si>
    <t>Papa, Luka</t>
  </si>
  <si>
    <t>Virić, Katarina</t>
  </si>
  <si>
    <t>Podvez, Magdalena</t>
  </si>
  <si>
    <t>Poropat, Stefano</t>
  </si>
  <si>
    <t>Skuliber, Ivan</t>
  </si>
  <si>
    <t>Spudić, Leon</t>
  </si>
  <si>
    <t>Trkulja, Tamara; Trkulja, Tamara</t>
  </si>
  <si>
    <t>Aletić, Marina</t>
  </si>
  <si>
    <t>Banić, Zvonimir</t>
  </si>
  <si>
    <t>Biliškov, Luka</t>
  </si>
  <si>
    <t>Dražić, Miro</t>
  </si>
  <si>
    <t>Đurić, David</t>
  </si>
  <si>
    <t>Herčko, Noa</t>
  </si>
  <si>
    <t>Šlopar, Magdalena</t>
  </si>
  <si>
    <t>Hrćan, Juraj</t>
  </si>
  <si>
    <t>Janković, Lovre</t>
  </si>
  <si>
    <t>Jelić, Anamarija</t>
  </si>
  <si>
    <t>Božinović, Marijana</t>
  </si>
  <si>
    <t>Graditeljsko-geodetska tehnička škola, Split</t>
  </si>
  <si>
    <t>Josipović, Iva</t>
  </si>
  <si>
    <t>Košić, Rea</t>
  </si>
  <si>
    <t>Holer, Martina</t>
  </si>
  <si>
    <t>Malovčak, David</t>
  </si>
  <si>
    <t>Božičanin, Marija</t>
  </si>
  <si>
    <t>Mijaković, Petar</t>
  </si>
  <si>
    <t>Rakijašić, Lorena</t>
  </si>
  <si>
    <t>Bajser, Ana Mari; Bajser, Ana Mari</t>
  </si>
  <si>
    <t>Sabolić, Ian</t>
  </si>
  <si>
    <t>Pehar, Martina</t>
  </si>
  <si>
    <t>Širanović, Klara</t>
  </si>
  <si>
    <t>Trajkovski, Filip</t>
  </si>
  <si>
    <t>Inić, Ana</t>
  </si>
  <si>
    <t>Vinter, Dominik</t>
  </si>
  <si>
    <t>Barbaš, Denis</t>
  </si>
  <si>
    <t>Crnjaković, Saša</t>
  </si>
  <si>
    <t>Garvanović, Josip</t>
  </si>
  <si>
    <t>Šestak, Tajana</t>
  </si>
  <si>
    <t>Glavurtić, Andro</t>
  </si>
  <si>
    <t>Botunac, Sandra</t>
  </si>
  <si>
    <t>Gregl, Marko</t>
  </si>
  <si>
    <t>Kokolek, Lukas</t>
  </si>
  <si>
    <t>Velić, Darko</t>
  </si>
  <si>
    <t>Kostić, Leo</t>
  </si>
  <si>
    <t>Brajković, Vedrana</t>
  </si>
  <si>
    <t>Kovačević, Marko</t>
  </si>
  <si>
    <t>Kranželić, Tara</t>
  </si>
  <si>
    <t>Lerga, Fran</t>
  </si>
  <si>
    <t>Prugovečki, Antonio</t>
  </si>
  <si>
    <t>Radić Hlupić, Ivana</t>
  </si>
  <si>
    <t>Rukelj, Roko</t>
  </si>
  <si>
    <t>Stanković, Iva</t>
  </si>
  <si>
    <t>Slačanac, Ana</t>
  </si>
  <si>
    <t>Srednja škola Valpovo</t>
  </si>
  <si>
    <t>Zember, Fabijan</t>
  </si>
  <si>
    <t>Žganec, Jakov</t>
  </si>
  <si>
    <t>Župan, Eugen</t>
  </si>
  <si>
    <t>Čorković, Gabrijela</t>
  </si>
  <si>
    <t>Župančić, Leon</t>
  </si>
  <si>
    <t>Devčić, Mihael</t>
  </si>
  <si>
    <t>Kolesarić Knežević, Vlatka</t>
  </si>
  <si>
    <t>Gorički, Fran</t>
  </si>
  <si>
    <t>Grabar, Monika</t>
  </si>
  <si>
    <t>Dvorski Kralj, Tihana</t>
  </si>
  <si>
    <t>Srednja škola "Arboretum Opeka", Marčan</t>
  </si>
  <si>
    <t>Kutlača, Matija</t>
  </si>
  <si>
    <t>Lajtman, Franjo</t>
  </si>
  <si>
    <t>Pavlović, Lukas</t>
  </si>
  <si>
    <t>Perčin, Paula</t>
  </si>
  <si>
    <t>Rak, Kristina</t>
  </si>
  <si>
    <t>Škreblin-Borovčak, Leonard</t>
  </si>
  <si>
    <t>Tešović, Borna</t>
  </si>
  <si>
    <t>Tolić, Tina</t>
  </si>
  <si>
    <t>Pružinac, Mirela</t>
  </si>
  <si>
    <t>Zorčić, Franka</t>
  </si>
  <si>
    <t>Žuna, Maria</t>
  </si>
  <si>
    <t>Fabijanić, Ivana</t>
  </si>
  <si>
    <t>Bilandžija, Majda</t>
  </si>
  <si>
    <t>Škola za primijenjenu umjetnost u Rijeci, Rijeka</t>
  </si>
  <si>
    <t>Grego, Karlo</t>
  </si>
  <si>
    <t>Polić Šain, Branka</t>
  </si>
  <si>
    <t>Haček, Gea Sophia</t>
  </si>
  <si>
    <t>Kovačić, Edi</t>
  </si>
  <si>
    <t>Lopar, Melina</t>
  </si>
  <si>
    <t>Kraljić, Leon</t>
  </si>
  <si>
    <t>Krauskopf, Eva Lidia</t>
  </si>
  <si>
    <t>Hundak, Iva</t>
  </si>
  <si>
    <t>Ekonomska, trgovačka i ugostiteljska škola, Samobor</t>
  </si>
  <si>
    <t>Raić, Sabina</t>
  </si>
  <si>
    <t>Rončević, Ivan</t>
  </si>
  <si>
    <t>Simić, Darija</t>
  </si>
  <si>
    <t>Stubičar, Rafael</t>
  </si>
  <si>
    <t>Soldo, Lucija</t>
  </si>
  <si>
    <t>Knežević, Čedomir</t>
  </si>
  <si>
    <t>Šehidić, Alen</t>
  </si>
  <si>
    <t>Šimić, Denis</t>
  </si>
  <si>
    <t>Špoljarić, Josip</t>
  </si>
  <si>
    <t>Zorica, Zvonimir</t>
  </si>
  <si>
    <t>Žalac, Josip</t>
  </si>
  <si>
    <t>Žubčić, David</t>
  </si>
  <si>
    <t>Ban, Tomislav</t>
  </si>
  <si>
    <t>Huđin, Jakov</t>
  </si>
  <si>
    <t>Janković, Antonela</t>
  </si>
  <si>
    <t>Kasalo, Kristijan Vjekoslav</t>
  </si>
  <si>
    <t>Latin, Iris</t>
  </si>
  <si>
    <t>Lozić, Ante</t>
  </si>
  <si>
    <t>Stubnja Špehar, Jelena</t>
  </si>
  <si>
    <t>Pomorska škola, Split</t>
  </si>
  <si>
    <t>Pinjuh, Ivano</t>
  </si>
  <si>
    <t>Baronica, Gabriel</t>
  </si>
  <si>
    <t>Gitt, Emina</t>
  </si>
  <si>
    <t>Đurčević, Lorena</t>
  </si>
  <si>
    <t>Sklepić, Marija</t>
  </si>
  <si>
    <t>Stojanović, Noa</t>
  </si>
  <si>
    <t>Borošić, Tomislav</t>
  </si>
  <si>
    <t>Ivanović, Nikolina</t>
  </si>
  <si>
    <t>Kovačić, Brigita</t>
  </si>
  <si>
    <t>Čalić, Marin</t>
  </si>
  <si>
    <t>Ekonomsko-turistička škola, Karlovac</t>
  </si>
  <si>
    <t>Pospiš, Edita</t>
  </si>
  <si>
    <t>Junković, Josipa</t>
  </si>
  <si>
    <t>Vlaović, Lana</t>
  </si>
  <si>
    <t>Čokrlić, Gabriel</t>
  </si>
  <si>
    <t>Ćiković, Neo</t>
  </si>
  <si>
    <t>Knežević, Helena</t>
  </si>
  <si>
    <t>Lukić, Filip</t>
  </si>
  <si>
    <t>Pupovac, Maja</t>
  </si>
  <si>
    <t>Pavković, Sara</t>
  </si>
  <si>
    <t>Bosiljevac, Lana</t>
  </si>
  <si>
    <t>Lapčić, Dubravka</t>
  </si>
  <si>
    <t>Mješovita industrijsko-obrtnička škola, Karlovac</t>
  </si>
  <si>
    <t>Brzović, Petra</t>
  </si>
  <si>
    <t>Kumer, Saša</t>
  </si>
  <si>
    <t>Kuljiš, Iva</t>
  </si>
  <si>
    <t>Pavešković, Antonela</t>
  </si>
  <si>
    <t>Stjepanović, Aleksandar</t>
  </si>
  <si>
    <t>Popović, Elena</t>
  </si>
  <si>
    <t>Željeznička tehnička škola Moravice</t>
  </si>
  <si>
    <t>Trajčević, Aleksandar</t>
  </si>
  <si>
    <t>Ferić Jašarević, Marina</t>
  </si>
  <si>
    <t>Vukelić, Erik</t>
  </si>
  <si>
    <t>Raštegorac, Ante</t>
  </si>
  <si>
    <t>Janušić, Jakov</t>
  </si>
  <si>
    <t>Ćurić, Ivan</t>
  </si>
  <si>
    <t>Pokupić, Mirjana</t>
  </si>
  <si>
    <r>
      <t>Na državno Natjecanje u kategoriji</t>
    </r>
    <r>
      <rPr>
        <b/>
        <sz val="11"/>
        <color indexed="8"/>
        <rFont val="Calibri"/>
        <family val="2"/>
        <charset val="238"/>
      </rPr>
      <t xml:space="preserve"> 4B</t>
    </r>
    <r>
      <rPr>
        <sz val="11"/>
        <color theme="1"/>
        <rFont val="Calibri"/>
        <family val="2"/>
        <scheme val="minor"/>
      </rPr>
      <t xml:space="preserve"> pozivaju se učenici  koji su na županijskom Natjecanju osvojili najmanje </t>
    </r>
    <r>
      <rPr>
        <b/>
        <sz val="11"/>
        <color theme="1"/>
        <rFont val="Calibri"/>
        <family val="2"/>
        <scheme val="minor"/>
      </rPr>
      <t>51</t>
    </r>
    <r>
      <rPr>
        <b/>
        <sz val="11"/>
        <color indexed="8"/>
        <rFont val="Calibri"/>
        <family val="2"/>
        <charset val="238"/>
      </rPr>
      <t xml:space="preserve"> bod</t>
    </r>
    <r>
      <rPr>
        <sz val="11"/>
        <color theme="1"/>
        <rFont val="Calibri"/>
        <family val="2"/>
        <scheme val="minor"/>
      </rPr>
      <t>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</si>
</sst>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name val="Calibri"/>
    </font>
    <font>
      <b/>
      <sz val="11"/>
      <color indexed="8"/>
      <name val="Calibri"/>
      <family val="2"/>
      <charset val="238"/>
    </font>
    <font>
      <b/>
      <sz val="16"/>
      <color indexed="8"/>
      <name val="Calibri"/>
      <family val="2"/>
    </font>
    <font>
      <b/>
      <sz val="16"/>
      <color theme="1"/>
      <name val="Calibri"/>
      <family val="2"/>
      <scheme val="minor"/>
    </font>
    <font>
      <b/>
      <sz val="11"/>
      <name val="Calibri"/>
      <family val="2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top" wrapText="1"/>
    </xf>
    <xf numFmtId="0" fontId="0" fillId="0" borderId="1" xfId="0" applyBorder="1" applyAlignment="1">
      <alignment horizontal="left" vertical="top" wrapText="1"/>
    </xf>
    <xf numFmtId="0" fontId="0" fillId="0" borderId="1" xfId="0" applyBorder="1"/>
    <xf numFmtId="1" fontId="0" fillId="0" borderId="0" xfId="0" applyNumberFormat="1" applyFill="1" applyAlignment="1" applyProtection="1">
      <alignment horizontal="center"/>
    </xf>
    <xf numFmtId="49" fontId="0" fillId="0" borderId="0" xfId="0" applyNumberFormat="1" applyFill="1" applyAlignment="1" applyProtection="1">
      <alignment horizontal="left"/>
    </xf>
    <xf numFmtId="0" fontId="0" fillId="0" borderId="0" xfId="0" applyFill="1" applyAlignment="1" applyProtection="1">
      <alignment horizontal="left"/>
    </xf>
    <xf numFmtId="0" fontId="0" fillId="0" borderId="0" xfId="0" applyFill="1" applyAlignment="1" applyProtection="1">
      <alignment horizontal="center"/>
    </xf>
    <xf numFmtId="0" fontId="0" fillId="0" borderId="0" xfId="0" applyFill="1" applyProtection="1"/>
    <xf numFmtId="49" fontId="0" fillId="0" borderId="0" xfId="0" applyNumberFormat="1" applyFill="1" applyProtection="1"/>
    <xf numFmtId="1" fontId="0" fillId="0" borderId="0" xfId="0" applyNumberFormat="1" applyFill="1" applyProtection="1"/>
    <xf numFmtId="0" fontId="0" fillId="2" borderId="1" xfId="0" applyFill="1" applyBorder="1" applyAlignment="1">
      <alignment horizontal="center" vertical="top" wrapText="1"/>
    </xf>
    <xf numFmtId="0" fontId="0" fillId="2" borderId="1" xfId="0" applyFill="1" applyBorder="1" applyAlignment="1">
      <alignment horizontal="left" vertical="top" wrapText="1"/>
    </xf>
    <xf numFmtId="0" fontId="1" fillId="3" borderId="1" xfId="0" applyFont="1" applyFill="1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3" xfId="0" applyBorder="1" applyAlignment="1">
      <alignment horizontal="left" vertical="top" wrapText="1"/>
    </xf>
    <xf numFmtId="0" fontId="0" fillId="2" borderId="2" xfId="0" applyFill="1" applyBorder="1" applyAlignment="1">
      <alignment horizontal="center" vertical="top" wrapText="1"/>
    </xf>
    <xf numFmtId="0" fontId="0" fillId="2" borderId="2" xfId="0" applyFill="1" applyBorder="1" applyAlignment="1">
      <alignment horizontal="left" vertical="top" wrapText="1"/>
    </xf>
    <xf numFmtId="0" fontId="3" fillId="0" borderId="0" xfId="0" applyFont="1" applyFill="1" applyProtection="1"/>
    <xf numFmtId="0" fontId="4" fillId="0" borderId="0" xfId="0" applyFont="1" applyFill="1" applyProtection="1"/>
    <xf numFmtId="0" fontId="5" fillId="3" borderId="1" xfId="0" applyFont="1" applyFill="1" applyBorder="1" applyAlignment="1">
      <alignment horizontal="center" vertical="top" wrapText="1"/>
    </xf>
    <xf numFmtId="0" fontId="3" fillId="0" borderId="0" xfId="0" applyFont="1" applyFill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17730</xdr:colOff>
      <xdr:row>1</xdr:row>
      <xdr:rowOff>40341</xdr:rowOff>
    </xdr:from>
    <xdr:to>
      <xdr:col>1</xdr:col>
      <xdr:colOff>1609725</xdr:colOff>
      <xdr:row>3</xdr:row>
      <xdr:rowOff>146186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8730" y="230841"/>
          <a:ext cx="1591995" cy="63924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17730</xdr:colOff>
      <xdr:row>1</xdr:row>
      <xdr:rowOff>40341</xdr:rowOff>
    </xdr:from>
    <xdr:to>
      <xdr:col>1</xdr:col>
      <xdr:colOff>1609725</xdr:colOff>
      <xdr:row>3</xdr:row>
      <xdr:rowOff>146186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8730" y="230841"/>
          <a:ext cx="1591995" cy="63924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17730</xdr:colOff>
      <xdr:row>1</xdr:row>
      <xdr:rowOff>40341</xdr:rowOff>
    </xdr:from>
    <xdr:to>
      <xdr:col>1</xdr:col>
      <xdr:colOff>1609725</xdr:colOff>
      <xdr:row>3</xdr:row>
      <xdr:rowOff>146186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8730" y="230841"/>
          <a:ext cx="1553895" cy="63924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17730</xdr:colOff>
      <xdr:row>1</xdr:row>
      <xdr:rowOff>40341</xdr:rowOff>
    </xdr:from>
    <xdr:to>
      <xdr:col>1</xdr:col>
      <xdr:colOff>1609725</xdr:colOff>
      <xdr:row>3</xdr:row>
      <xdr:rowOff>146186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2555" y="230841"/>
          <a:ext cx="1591995" cy="63924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17730</xdr:colOff>
      <xdr:row>1</xdr:row>
      <xdr:rowOff>40341</xdr:rowOff>
    </xdr:from>
    <xdr:to>
      <xdr:col>1</xdr:col>
      <xdr:colOff>1609725</xdr:colOff>
      <xdr:row>3</xdr:row>
      <xdr:rowOff>146186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7330" y="230841"/>
          <a:ext cx="1391970" cy="63924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17730</xdr:colOff>
      <xdr:row>1</xdr:row>
      <xdr:rowOff>40341</xdr:rowOff>
    </xdr:from>
    <xdr:to>
      <xdr:col>1</xdr:col>
      <xdr:colOff>1609725</xdr:colOff>
      <xdr:row>3</xdr:row>
      <xdr:rowOff>146186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0180" y="230841"/>
          <a:ext cx="1430070" cy="63924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outlinePr summaryBelow="0" summaryRight="0"/>
  </sheetPr>
  <dimension ref="A1:BC599"/>
  <sheetViews>
    <sheetView tabSelected="1" zoomScaleNormal="100" workbookViewId="0"/>
  </sheetViews>
  <sheetFormatPr defaultRowHeight="15" x14ac:dyDescent="0.25"/>
  <cols>
    <col min="1" max="1" width="5.7109375" customWidth="1"/>
    <col min="2" max="2" width="26.28515625" customWidth="1"/>
    <col min="3" max="3" width="27.7109375" customWidth="1"/>
    <col min="4" max="4" width="8.7109375" style="1" customWidth="1"/>
    <col min="5" max="5" width="47.140625" customWidth="1"/>
    <col min="6" max="6" width="23.42578125" bestFit="1" customWidth="1"/>
  </cols>
  <sheetData>
    <row r="1" spans="1:55" s="9" customFormat="1" x14ac:dyDescent="0.25">
      <c r="A1" s="5"/>
      <c r="B1" s="6"/>
      <c r="C1" s="7"/>
      <c r="D1" s="7"/>
      <c r="E1" s="7"/>
      <c r="F1" s="8"/>
      <c r="G1" s="8"/>
      <c r="J1" s="8"/>
      <c r="K1" s="8"/>
      <c r="L1" s="8"/>
      <c r="N1" s="8"/>
      <c r="O1" s="8"/>
      <c r="BA1"/>
    </row>
    <row r="2" spans="1:55" s="9" customFormat="1" ht="21" x14ac:dyDescent="0.35">
      <c r="A2" s="5"/>
      <c r="B2" s="10"/>
      <c r="C2" s="20" t="s">
        <v>1334</v>
      </c>
      <c r="D2" s="19"/>
      <c r="F2" s="8"/>
      <c r="G2" s="8"/>
      <c r="H2" s="11"/>
      <c r="K2" s="8"/>
      <c r="M2" s="8"/>
      <c r="O2" s="8"/>
    </row>
    <row r="3" spans="1:55" s="9" customFormat="1" ht="21" x14ac:dyDescent="0.35">
      <c r="A3" s="5"/>
      <c r="B3" s="10"/>
      <c r="C3" s="20" t="s">
        <v>1329</v>
      </c>
      <c r="D3" s="19"/>
      <c r="F3" s="8"/>
      <c r="G3" s="8"/>
      <c r="K3" s="8"/>
      <c r="M3" s="8"/>
      <c r="O3" s="8"/>
    </row>
    <row r="4" spans="1:55" s="9" customFormat="1" x14ac:dyDescent="0.25">
      <c r="A4" s="5"/>
      <c r="B4" s="10"/>
      <c r="F4" s="8"/>
      <c r="G4" s="8"/>
      <c r="J4" s="8"/>
      <c r="K4" s="8"/>
      <c r="M4" s="8"/>
      <c r="O4" s="8"/>
      <c r="P4" s="8"/>
      <c r="AB4" t="s">
        <v>1324</v>
      </c>
      <c r="AC4" t="s">
        <v>1325</v>
      </c>
      <c r="AD4" t="s">
        <v>1326</v>
      </c>
      <c r="AE4" t="s">
        <v>1327</v>
      </c>
    </row>
    <row r="5" spans="1:55" s="9" customFormat="1" x14ac:dyDescent="0.25">
      <c r="A5" s="5"/>
      <c r="B5" s="10" t="s">
        <v>1328</v>
      </c>
      <c r="F5" s="8"/>
      <c r="G5" s="8"/>
      <c r="K5" s="8"/>
      <c r="L5" s="8"/>
      <c r="N5" s="8"/>
      <c r="O5" s="8"/>
      <c r="AY5"/>
      <c r="AZ5"/>
      <c r="BA5"/>
      <c r="BB5"/>
    </row>
    <row r="6" spans="1:55" s="9" customFormat="1" x14ac:dyDescent="0.25">
      <c r="A6" s="5"/>
      <c r="B6" s="10" t="s">
        <v>1330</v>
      </c>
      <c r="F6" s="8"/>
      <c r="G6" s="8"/>
      <c r="K6" s="8"/>
      <c r="L6" s="8"/>
      <c r="N6" s="8"/>
      <c r="O6" s="8"/>
      <c r="AY6"/>
      <c r="AZ6"/>
      <c r="BA6"/>
      <c r="BB6"/>
    </row>
    <row r="7" spans="1:55" s="9" customFormat="1" x14ac:dyDescent="0.25">
      <c r="A7" s="5"/>
      <c r="B7" s="10" t="s">
        <v>1331</v>
      </c>
      <c r="F7" s="8"/>
      <c r="G7" s="8"/>
      <c r="K7" s="8"/>
      <c r="L7" s="8"/>
      <c r="N7" s="8"/>
      <c r="O7" s="8"/>
      <c r="AZ7"/>
      <c r="BA7"/>
      <c r="BB7"/>
      <c r="BC7"/>
    </row>
    <row r="8" spans="1:55" s="9" customFormat="1" x14ac:dyDescent="0.25">
      <c r="A8" s="5"/>
      <c r="B8" s="10"/>
      <c r="F8" s="8"/>
      <c r="G8" s="8"/>
      <c r="K8" s="8"/>
      <c r="L8" s="8"/>
      <c r="N8" s="8"/>
      <c r="O8" s="8"/>
      <c r="AY8"/>
      <c r="AZ8"/>
      <c r="BA8"/>
      <c r="BB8"/>
    </row>
    <row r="9" spans="1:55" s="9" customFormat="1" x14ac:dyDescent="0.25">
      <c r="A9" s="5"/>
      <c r="B9" s="10" t="s">
        <v>1332</v>
      </c>
      <c r="F9" s="8"/>
      <c r="G9" s="8"/>
      <c r="K9" s="8"/>
      <c r="L9" s="8"/>
      <c r="N9" s="8"/>
      <c r="O9" s="8"/>
      <c r="AY9"/>
      <c r="AZ9"/>
      <c r="BA9"/>
      <c r="BB9"/>
    </row>
    <row r="10" spans="1:55" s="9" customFormat="1" x14ac:dyDescent="0.25">
      <c r="A10" s="5"/>
      <c r="B10" s="10"/>
      <c r="F10" s="8"/>
      <c r="G10" s="8"/>
      <c r="K10" s="8"/>
      <c r="L10" s="8"/>
      <c r="N10" s="8"/>
      <c r="O10" s="8"/>
      <c r="AY10"/>
      <c r="AZ10"/>
      <c r="BA10"/>
      <c r="BB10"/>
    </row>
    <row r="11" spans="1:55" s="9" customFormat="1" x14ac:dyDescent="0.25">
      <c r="A11" s="5"/>
      <c r="B11" s="10" t="s">
        <v>1335</v>
      </c>
      <c r="F11" s="8"/>
      <c r="G11" s="8"/>
      <c r="K11" s="8"/>
      <c r="L11" s="8"/>
      <c r="N11" s="8"/>
      <c r="O11" s="8"/>
      <c r="AY11"/>
      <c r="AZ11"/>
      <c r="BA11"/>
      <c r="BB11"/>
    </row>
    <row r="13" spans="1:55" ht="30" x14ac:dyDescent="0.25">
      <c r="A13" s="14" t="s">
        <v>3</v>
      </c>
      <c r="B13" s="14" t="s">
        <v>0</v>
      </c>
      <c r="C13" s="14" t="s">
        <v>1</v>
      </c>
      <c r="D13" s="14" t="s">
        <v>1333</v>
      </c>
      <c r="E13" s="14" t="s">
        <v>4</v>
      </c>
      <c r="F13" s="14" t="s">
        <v>5</v>
      </c>
    </row>
    <row r="14" spans="1:55" ht="15" customHeight="1" x14ac:dyDescent="0.25">
      <c r="A14" s="12">
        <v>1</v>
      </c>
      <c r="B14" s="13" t="s">
        <v>6</v>
      </c>
      <c r="C14" s="13" t="s">
        <v>7</v>
      </c>
      <c r="D14" s="12">
        <v>60</v>
      </c>
      <c r="E14" s="13" t="s">
        <v>8</v>
      </c>
      <c r="F14" s="13" t="s">
        <v>9</v>
      </c>
    </row>
    <row r="15" spans="1:55" ht="15" customHeight="1" x14ac:dyDescent="0.25">
      <c r="A15" s="12">
        <v>2</v>
      </c>
      <c r="B15" s="13" t="s">
        <v>10</v>
      </c>
      <c r="C15" s="13" t="s">
        <v>11</v>
      </c>
      <c r="D15" s="12">
        <v>59</v>
      </c>
      <c r="E15" s="13" t="s">
        <v>12</v>
      </c>
      <c r="F15" s="13" t="s">
        <v>13</v>
      </c>
    </row>
    <row r="16" spans="1:55" ht="15" customHeight="1" x14ac:dyDescent="0.25">
      <c r="A16" s="12">
        <v>2</v>
      </c>
      <c r="B16" s="13" t="s">
        <v>14</v>
      </c>
      <c r="C16" s="13" t="s">
        <v>15</v>
      </c>
      <c r="D16" s="12">
        <v>59</v>
      </c>
      <c r="E16" s="13" t="s">
        <v>16</v>
      </c>
      <c r="F16" s="13" t="s">
        <v>17</v>
      </c>
    </row>
    <row r="17" spans="1:6" ht="15" customHeight="1" x14ac:dyDescent="0.25">
      <c r="A17" s="12">
        <v>2</v>
      </c>
      <c r="B17" s="13" t="s">
        <v>18</v>
      </c>
      <c r="C17" s="13" t="s">
        <v>19</v>
      </c>
      <c r="D17" s="12">
        <v>59</v>
      </c>
      <c r="E17" s="13" t="s">
        <v>20</v>
      </c>
      <c r="F17" s="13" t="s">
        <v>21</v>
      </c>
    </row>
    <row r="18" spans="1:6" ht="15" customHeight="1" x14ac:dyDescent="0.25">
      <c r="A18" s="12">
        <v>5</v>
      </c>
      <c r="B18" s="13" t="s">
        <v>22</v>
      </c>
      <c r="C18" s="13" t="s">
        <v>23</v>
      </c>
      <c r="D18" s="12">
        <v>58</v>
      </c>
      <c r="E18" s="13" t="s">
        <v>24</v>
      </c>
      <c r="F18" s="13" t="s">
        <v>21</v>
      </c>
    </row>
    <row r="19" spans="1:6" ht="15" customHeight="1" x14ac:dyDescent="0.25">
      <c r="A19" s="12">
        <v>5</v>
      </c>
      <c r="B19" s="13" t="s">
        <v>25</v>
      </c>
      <c r="C19" s="13" t="s">
        <v>26</v>
      </c>
      <c r="D19" s="12">
        <v>58</v>
      </c>
      <c r="E19" s="13" t="s">
        <v>27</v>
      </c>
      <c r="F19" s="13" t="s">
        <v>28</v>
      </c>
    </row>
    <row r="20" spans="1:6" ht="15" customHeight="1" x14ac:dyDescent="0.25">
      <c r="A20" s="12">
        <v>5</v>
      </c>
      <c r="B20" s="13" t="s">
        <v>29</v>
      </c>
      <c r="C20" s="13" t="s">
        <v>30</v>
      </c>
      <c r="D20" s="12">
        <v>58</v>
      </c>
      <c r="E20" s="13" t="s">
        <v>31</v>
      </c>
      <c r="F20" s="13" t="s">
        <v>32</v>
      </c>
    </row>
    <row r="21" spans="1:6" ht="15" customHeight="1" x14ac:dyDescent="0.25">
      <c r="A21" s="12">
        <v>5</v>
      </c>
      <c r="B21" s="13" t="s">
        <v>33</v>
      </c>
      <c r="C21" s="13" t="s">
        <v>1317</v>
      </c>
      <c r="D21" s="12">
        <v>58</v>
      </c>
      <c r="E21" s="13" t="s">
        <v>35</v>
      </c>
      <c r="F21" s="13" t="s">
        <v>28</v>
      </c>
    </row>
    <row r="22" spans="1:6" ht="15" customHeight="1" x14ac:dyDescent="0.25">
      <c r="A22" s="12">
        <v>5</v>
      </c>
      <c r="B22" s="13" t="s">
        <v>36</v>
      </c>
      <c r="C22" s="13" t="s">
        <v>37</v>
      </c>
      <c r="D22" s="12">
        <v>58</v>
      </c>
      <c r="E22" s="13" t="s">
        <v>38</v>
      </c>
      <c r="F22" s="13" t="s">
        <v>21</v>
      </c>
    </row>
    <row r="23" spans="1:6" ht="15" customHeight="1" x14ac:dyDescent="0.25">
      <c r="A23" s="12">
        <v>5</v>
      </c>
      <c r="B23" s="13" t="s">
        <v>39</v>
      </c>
      <c r="C23" s="13" t="s">
        <v>40</v>
      </c>
      <c r="D23" s="12">
        <v>58</v>
      </c>
      <c r="E23" s="13" t="s">
        <v>41</v>
      </c>
      <c r="F23" s="13" t="s">
        <v>21</v>
      </c>
    </row>
    <row r="24" spans="1:6" ht="15" customHeight="1" x14ac:dyDescent="0.25">
      <c r="A24" s="12">
        <v>5</v>
      </c>
      <c r="B24" s="13" t="s">
        <v>42</v>
      </c>
      <c r="C24" s="13" t="s">
        <v>43</v>
      </c>
      <c r="D24" s="12">
        <v>58</v>
      </c>
      <c r="E24" s="13" t="s">
        <v>44</v>
      </c>
      <c r="F24" s="13" t="s">
        <v>21</v>
      </c>
    </row>
    <row r="25" spans="1:6" ht="15" customHeight="1" x14ac:dyDescent="0.25">
      <c r="A25" s="12">
        <v>5</v>
      </c>
      <c r="B25" s="13" t="s">
        <v>45</v>
      </c>
      <c r="C25" s="13" t="s">
        <v>46</v>
      </c>
      <c r="D25" s="12">
        <v>58</v>
      </c>
      <c r="E25" s="13" t="s">
        <v>47</v>
      </c>
      <c r="F25" s="13" t="s">
        <v>48</v>
      </c>
    </row>
    <row r="26" spans="1:6" ht="15" customHeight="1" x14ac:dyDescent="0.25">
      <c r="A26" s="12">
        <v>13</v>
      </c>
      <c r="B26" s="13" t="s">
        <v>49</v>
      </c>
      <c r="C26" s="13" t="s">
        <v>50</v>
      </c>
      <c r="D26" s="12">
        <v>57</v>
      </c>
      <c r="E26" s="13" t="s">
        <v>51</v>
      </c>
      <c r="F26" s="13" t="s">
        <v>52</v>
      </c>
    </row>
    <row r="27" spans="1:6" ht="15" customHeight="1" x14ac:dyDescent="0.25">
      <c r="A27" s="12">
        <v>13</v>
      </c>
      <c r="B27" s="13" t="s">
        <v>53</v>
      </c>
      <c r="C27" s="13" t="s">
        <v>54</v>
      </c>
      <c r="D27" s="12">
        <v>57</v>
      </c>
      <c r="E27" s="13" t="s">
        <v>55</v>
      </c>
      <c r="F27" s="13" t="s">
        <v>17</v>
      </c>
    </row>
    <row r="28" spans="1:6" ht="15" customHeight="1" x14ac:dyDescent="0.25">
      <c r="A28" s="12">
        <v>13</v>
      </c>
      <c r="B28" s="13" t="s">
        <v>56</v>
      </c>
      <c r="C28" s="13" t="s">
        <v>57</v>
      </c>
      <c r="D28" s="12">
        <v>57</v>
      </c>
      <c r="E28" s="13" t="s">
        <v>58</v>
      </c>
      <c r="F28" s="13" t="s">
        <v>48</v>
      </c>
    </row>
    <row r="29" spans="1:6" ht="15" customHeight="1" x14ac:dyDescent="0.25">
      <c r="A29" s="12">
        <v>13</v>
      </c>
      <c r="B29" s="13" t="s">
        <v>59</v>
      </c>
      <c r="C29" s="13" t="s">
        <v>60</v>
      </c>
      <c r="D29" s="12">
        <v>57</v>
      </c>
      <c r="E29" s="13" t="s">
        <v>61</v>
      </c>
      <c r="F29" s="13" t="s">
        <v>21</v>
      </c>
    </row>
    <row r="30" spans="1:6" ht="15" customHeight="1" x14ac:dyDescent="0.25">
      <c r="A30" s="12">
        <v>13</v>
      </c>
      <c r="B30" s="13" t="s">
        <v>62</v>
      </c>
      <c r="C30" s="13" t="s">
        <v>63</v>
      </c>
      <c r="D30" s="12">
        <v>57</v>
      </c>
      <c r="E30" s="13" t="s">
        <v>64</v>
      </c>
      <c r="F30" s="13" t="s">
        <v>13</v>
      </c>
    </row>
    <row r="31" spans="1:6" ht="15" customHeight="1" thickBot="1" x14ac:dyDescent="0.3">
      <c r="A31" s="17">
        <v>13</v>
      </c>
      <c r="B31" s="18" t="s">
        <v>65</v>
      </c>
      <c r="C31" s="18" t="s">
        <v>66</v>
      </c>
      <c r="D31" s="17">
        <v>57</v>
      </c>
      <c r="E31" s="18" t="s">
        <v>67</v>
      </c>
      <c r="F31" s="18" t="s">
        <v>68</v>
      </c>
    </row>
    <row r="32" spans="1:6" ht="15" customHeight="1" x14ac:dyDescent="0.25">
      <c r="A32" s="15">
        <v>19</v>
      </c>
      <c r="B32" s="16" t="s">
        <v>69</v>
      </c>
      <c r="C32" s="16" t="s">
        <v>1318</v>
      </c>
      <c r="D32" s="15">
        <v>56</v>
      </c>
      <c r="E32" s="16" t="s">
        <v>70</v>
      </c>
      <c r="F32" s="16" t="s">
        <v>21</v>
      </c>
    </row>
    <row r="33" spans="1:6" ht="15" customHeight="1" x14ac:dyDescent="0.25">
      <c r="A33" s="2">
        <v>19</v>
      </c>
      <c r="B33" s="3" t="s">
        <v>71</v>
      </c>
      <c r="C33" s="3" t="s">
        <v>72</v>
      </c>
      <c r="D33" s="2">
        <v>56</v>
      </c>
      <c r="E33" s="3" t="s">
        <v>73</v>
      </c>
      <c r="F33" s="3" t="s">
        <v>48</v>
      </c>
    </row>
    <row r="34" spans="1:6" ht="15" customHeight="1" x14ac:dyDescent="0.25">
      <c r="A34" s="2">
        <v>19</v>
      </c>
      <c r="B34" s="3" t="s">
        <v>74</v>
      </c>
      <c r="C34" s="3" t="s">
        <v>75</v>
      </c>
      <c r="D34" s="2">
        <v>56</v>
      </c>
      <c r="E34" s="3" t="s">
        <v>76</v>
      </c>
      <c r="F34" s="3" t="s">
        <v>21</v>
      </c>
    </row>
    <row r="35" spans="1:6" ht="15" customHeight="1" x14ac:dyDescent="0.25">
      <c r="A35" s="2">
        <v>19</v>
      </c>
      <c r="B35" s="3" t="s">
        <v>77</v>
      </c>
      <c r="C35" s="3" t="s">
        <v>78</v>
      </c>
      <c r="D35" s="2">
        <v>56</v>
      </c>
      <c r="E35" s="3" t="s">
        <v>79</v>
      </c>
      <c r="F35" s="3" t="s">
        <v>68</v>
      </c>
    </row>
    <row r="36" spans="1:6" ht="15" customHeight="1" x14ac:dyDescent="0.25">
      <c r="A36" s="2">
        <v>19</v>
      </c>
      <c r="B36" s="3" t="s">
        <v>80</v>
      </c>
      <c r="C36" s="3" t="s">
        <v>81</v>
      </c>
      <c r="D36" s="2">
        <v>56</v>
      </c>
      <c r="E36" s="3" t="s">
        <v>82</v>
      </c>
      <c r="F36" s="3" t="s">
        <v>17</v>
      </c>
    </row>
    <row r="37" spans="1:6" ht="15" customHeight="1" x14ac:dyDescent="0.25">
      <c r="A37" s="2">
        <v>19</v>
      </c>
      <c r="B37" s="3" t="s">
        <v>83</v>
      </c>
      <c r="C37" s="3" t="s">
        <v>84</v>
      </c>
      <c r="D37" s="2">
        <v>56</v>
      </c>
      <c r="E37" s="3" t="s">
        <v>85</v>
      </c>
      <c r="F37" s="3" t="s">
        <v>28</v>
      </c>
    </row>
    <row r="38" spans="1:6" ht="15" customHeight="1" x14ac:dyDescent="0.25">
      <c r="A38" s="2">
        <v>19</v>
      </c>
      <c r="B38" s="3" t="s">
        <v>86</v>
      </c>
      <c r="C38" s="3" t="s">
        <v>87</v>
      </c>
      <c r="D38" s="2">
        <v>56</v>
      </c>
      <c r="E38" s="3" t="s">
        <v>88</v>
      </c>
      <c r="F38" s="3" t="s">
        <v>89</v>
      </c>
    </row>
    <row r="39" spans="1:6" ht="15" customHeight="1" x14ac:dyDescent="0.25">
      <c r="A39" s="2">
        <v>19</v>
      </c>
      <c r="B39" s="3" t="s">
        <v>90</v>
      </c>
      <c r="C39" s="3" t="s">
        <v>91</v>
      </c>
      <c r="D39" s="2">
        <v>56</v>
      </c>
      <c r="E39" s="3" t="s">
        <v>92</v>
      </c>
      <c r="F39" s="3" t="s">
        <v>93</v>
      </c>
    </row>
    <row r="40" spans="1:6" ht="15" customHeight="1" x14ac:dyDescent="0.25">
      <c r="A40" s="2">
        <v>19</v>
      </c>
      <c r="B40" s="3" t="s">
        <v>94</v>
      </c>
      <c r="C40" s="3" t="s">
        <v>95</v>
      </c>
      <c r="D40" s="2">
        <v>56</v>
      </c>
      <c r="E40" s="3" t="s">
        <v>96</v>
      </c>
      <c r="F40" s="3" t="s">
        <v>21</v>
      </c>
    </row>
    <row r="41" spans="1:6" ht="15" customHeight="1" x14ac:dyDescent="0.25">
      <c r="A41" s="2">
        <v>19</v>
      </c>
      <c r="B41" s="3" t="s">
        <v>97</v>
      </c>
      <c r="C41" s="3" t="s">
        <v>98</v>
      </c>
      <c r="D41" s="2">
        <v>56</v>
      </c>
      <c r="E41" s="3" t="s">
        <v>99</v>
      </c>
      <c r="F41" s="3" t="s">
        <v>100</v>
      </c>
    </row>
    <row r="42" spans="1:6" ht="15" customHeight="1" x14ac:dyDescent="0.25">
      <c r="A42" s="2">
        <v>19</v>
      </c>
      <c r="B42" s="3" t="s">
        <v>101</v>
      </c>
      <c r="C42" s="3" t="s">
        <v>102</v>
      </c>
      <c r="D42" s="2">
        <v>56</v>
      </c>
      <c r="E42" s="3" t="s">
        <v>103</v>
      </c>
      <c r="F42" s="3" t="s">
        <v>32</v>
      </c>
    </row>
    <row r="43" spans="1:6" ht="15" customHeight="1" x14ac:dyDescent="0.25">
      <c r="A43" s="2">
        <v>19</v>
      </c>
      <c r="B43" s="3" t="s">
        <v>104</v>
      </c>
      <c r="C43" s="3" t="s">
        <v>105</v>
      </c>
      <c r="D43" s="2">
        <v>56</v>
      </c>
      <c r="E43" s="3" t="s">
        <v>106</v>
      </c>
      <c r="F43" s="3" t="s">
        <v>21</v>
      </c>
    </row>
    <row r="44" spans="1:6" ht="15" customHeight="1" x14ac:dyDescent="0.25">
      <c r="A44" s="2">
        <v>19</v>
      </c>
      <c r="B44" s="3" t="s">
        <v>107</v>
      </c>
      <c r="C44" s="3" t="s">
        <v>108</v>
      </c>
      <c r="D44" s="2">
        <v>56</v>
      </c>
      <c r="E44" s="3" t="s">
        <v>109</v>
      </c>
      <c r="F44" s="3" t="s">
        <v>110</v>
      </c>
    </row>
    <row r="45" spans="1:6" ht="15" customHeight="1" x14ac:dyDescent="0.25">
      <c r="A45" s="2">
        <v>19</v>
      </c>
      <c r="B45" s="3" t="s">
        <v>111</v>
      </c>
      <c r="C45" s="3" t="s">
        <v>112</v>
      </c>
      <c r="D45" s="2">
        <v>56</v>
      </c>
      <c r="E45" s="3" t="s">
        <v>113</v>
      </c>
      <c r="F45" s="3" t="s">
        <v>21</v>
      </c>
    </row>
    <row r="46" spans="1:6" ht="15" customHeight="1" x14ac:dyDescent="0.25">
      <c r="A46" s="2">
        <v>19</v>
      </c>
      <c r="B46" s="3" t="s">
        <v>114</v>
      </c>
      <c r="C46" s="3" t="s">
        <v>115</v>
      </c>
      <c r="D46" s="2">
        <v>56</v>
      </c>
      <c r="E46" s="3" t="s">
        <v>116</v>
      </c>
      <c r="F46" s="3" t="s">
        <v>28</v>
      </c>
    </row>
    <row r="47" spans="1:6" ht="15" customHeight="1" x14ac:dyDescent="0.25">
      <c r="A47" s="2">
        <v>19</v>
      </c>
      <c r="B47" s="3" t="s">
        <v>117</v>
      </c>
      <c r="C47" s="3" t="s">
        <v>118</v>
      </c>
      <c r="D47" s="2">
        <v>56</v>
      </c>
      <c r="E47" s="3" t="s">
        <v>119</v>
      </c>
      <c r="F47" s="3" t="s">
        <v>120</v>
      </c>
    </row>
    <row r="48" spans="1:6" ht="15" customHeight="1" x14ac:dyDescent="0.25">
      <c r="A48" s="2">
        <v>19</v>
      </c>
      <c r="B48" s="3" t="s">
        <v>121</v>
      </c>
      <c r="C48" s="3" t="s">
        <v>122</v>
      </c>
      <c r="D48" s="2">
        <v>56</v>
      </c>
      <c r="E48" s="3" t="s">
        <v>123</v>
      </c>
      <c r="F48" s="3" t="s">
        <v>32</v>
      </c>
    </row>
    <row r="49" spans="1:6" ht="15" customHeight="1" x14ac:dyDescent="0.25">
      <c r="A49" s="2">
        <v>19</v>
      </c>
      <c r="B49" s="3" t="s">
        <v>124</v>
      </c>
      <c r="C49" s="3" t="s">
        <v>125</v>
      </c>
      <c r="D49" s="2">
        <v>56</v>
      </c>
      <c r="E49" s="3" t="s">
        <v>126</v>
      </c>
      <c r="F49" s="3" t="s">
        <v>48</v>
      </c>
    </row>
    <row r="50" spans="1:6" ht="15" customHeight="1" x14ac:dyDescent="0.25">
      <c r="A50" s="2">
        <v>19</v>
      </c>
      <c r="B50" s="3" t="s">
        <v>127</v>
      </c>
      <c r="C50" s="3" t="s">
        <v>128</v>
      </c>
      <c r="D50" s="2">
        <v>56</v>
      </c>
      <c r="E50" s="3" t="s">
        <v>129</v>
      </c>
      <c r="F50" s="3" t="s">
        <v>130</v>
      </c>
    </row>
    <row r="51" spans="1:6" ht="15" customHeight="1" x14ac:dyDescent="0.25">
      <c r="A51" s="2">
        <v>19</v>
      </c>
      <c r="B51" s="3" t="s">
        <v>131</v>
      </c>
      <c r="C51" s="3" t="s">
        <v>132</v>
      </c>
      <c r="D51" s="2">
        <v>56</v>
      </c>
      <c r="E51" s="3" t="s">
        <v>133</v>
      </c>
      <c r="F51" s="3" t="s">
        <v>48</v>
      </c>
    </row>
    <row r="52" spans="1:6" ht="15" customHeight="1" x14ac:dyDescent="0.25">
      <c r="A52" s="2">
        <v>39</v>
      </c>
      <c r="B52" s="3" t="s">
        <v>134</v>
      </c>
      <c r="C52" s="3" t="s">
        <v>135</v>
      </c>
      <c r="D52" s="2">
        <v>55</v>
      </c>
      <c r="E52" s="3" t="s">
        <v>136</v>
      </c>
      <c r="F52" s="3" t="s">
        <v>21</v>
      </c>
    </row>
    <row r="53" spans="1:6" ht="15" customHeight="1" x14ac:dyDescent="0.25">
      <c r="A53" s="2">
        <v>39</v>
      </c>
      <c r="B53" s="3" t="s">
        <v>137</v>
      </c>
      <c r="C53" s="3" t="s">
        <v>138</v>
      </c>
      <c r="D53" s="2">
        <v>55</v>
      </c>
      <c r="E53" s="3" t="s">
        <v>139</v>
      </c>
      <c r="F53" s="3" t="s">
        <v>140</v>
      </c>
    </row>
    <row r="54" spans="1:6" ht="15" customHeight="1" x14ac:dyDescent="0.25">
      <c r="A54" s="2">
        <v>39</v>
      </c>
      <c r="B54" s="3" t="s">
        <v>141</v>
      </c>
      <c r="C54" s="3" t="s">
        <v>142</v>
      </c>
      <c r="D54" s="2">
        <v>55</v>
      </c>
      <c r="E54" s="3" t="s">
        <v>143</v>
      </c>
      <c r="F54" s="3" t="s">
        <v>48</v>
      </c>
    </row>
    <row r="55" spans="1:6" ht="15" customHeight="1" x14ac:dyDescent="0.25">
      <c r="A55" s="2">
        <v>39</v>
      </c>
      <c r="B55" s="3" t="s">
        <v>144</v>
      </c>
      <c r="C55" s="3" t="s">
        <v>145</v>
      </c>
      <c r="D55" s="2">
        <v>55</v>
      </c>
      <c r="E55" s="3" t="s">
        <v>146</v>
      </c>
      <c r="F55" s="3" t="s">
        <v>140</v>
      </c>
    </row>
    <row r="56" spans="1:6" ht="15" customHeight="1" x14ac:dyDescent="0.25">
      <c r="A56" s="2">
        <v>39</v>
      </c>
      <c r="B56" s="3" t="s">
        <v>147</v>
      </c>
      <c r="C56" s="3" t="s">
        <v>148</v>
      </c>
      <c r="D56" s="2">
        <v>55</v>
      </c>
      <c r="E56" s="3" t="s">
        <v>149</v>
      </c>
      <c r="F56" s="3" t="s">
        <v>21</v>
      </c>
    </row>
    <row r="57" spans="1:6" ht="15" customHeight="1" x14ac:dyDescent="0.25">
      <c r="A57" s="2">
        <v>39</v>
      </c>
      <c r="B57" s="3" t="s">
        <v>150</v>
      </c>
      <c r="C57" s="3" t="s">
        <v>151</v>
      </c>
      <c r="D57" s="2">
        <v>55</v>
      </c>
      <c r="E57" s="3" t="s">
        <v>152</v>
      </c>
      <c r="F57" s="3" t="s">
        <v>17</v>
      </c>
    </row>
    <row r="58" spans="1:6" ht="15" customHeight="1" x14ac:dyDescent="0.25">
      <c r="A58" s="2">
        <v>39</v>
      </c>
      <c r="B58" s="3" t="s">
        <v>153</v>
      </c>
      <c r="C58" s="3" t="s">
        <v>154</v>
      </c>
      <c r="D58" s="2">
        <v>55</v>
      </c>
      <c r="E58" s="3" t="s">
        <v>155</v>
      </c>
      <c r="F58" s="3" t="s">
        <v>156</v>
      </c>
    </row>
    <row r="59" spans="1:6" ht="15" customHeight="1" x14ac:dyDescent="0.25">
      <c r="A59" s="2">
        <v>39</v>
      </c>
      <c r="B59" s="3" t="s">
        <v>157</v>
      </c>
      <c r="C59" s="3" t="s">
        <v>158</v>
      </c>
      <c r="D59" s="2">
        <v>55</v>
      </c>
      <c r="E59" s="3" t="s">
        <v>159</v>
      </c>
      <c r="F59" s="3" t="s">
        <v>48</v>
      </c>
    </row>
    <row r="60" spans="1:6" ht="15" customHeight="1" x14ac:dyDescent="0.25">
      <c r="A60" s="2">
        <v>39</v>
      </c>
      <c r="B60" s="3" t="s">
        <v>160</v>
      </c>
      <c r="C60" s="3" t="s">
        <v>11</v>
      </c>
      <c r="D60" s="2">
        <v>55</v>
      </c>
      <c r="E60" s="3" t="s">
        <v>12</v>
      </c>
      <c r="F60" s="3" t="s">
        <v>13</v>
      </c>
    </row>
    <row r="61" spans="1:6" ht="15" customHeight="1" x14ac:dyDescent="0.25">
      <c r="A61" s="2">
        <v>39</v>
      </c>
      <c r="B61" s="3" t="s">
        <v>161</v>
      </c>
      <c r="C61" s="3" t="s">
        <v>162</v>
      </c>
      <c r="D61" s="2">
        <v>55</v>
      </c>
      <c r="E61" s="3" t="s">
        <v>163</v>
      </c>
      <c r="F61" s="3" t="s">
        <v>28</v>
      </c>
    </row>
    <row r="62" spans="1:6" ht="15" customHeight="1" x14ac:dyDescent="0.25">
      <c r="A62" s="2">
        <v>39</v>
      </c>
      <c r="B62" s="3" t="s">
        <v>164</v>
      </c>
      <c r="C62" s="3" t="s">
        <v>165</v>
      </c>
      <c r="D62" s="2">
        <v>55</v>
      </c>
      <c r="E62" s="3" t="s">
        <v>166</v>
      </c>
      <c r="F62" s="3" t="s">
        <v>167</v>
      </c>
    </row>
    <row r="63" spans="1:6" ht="15" customHeight="1" x14ac:dyDescent="0.25">
      <c r="A63" s="2">
        <v>39</v>
      </c>
      <c r="B63" s="3" t="s">
        <v>168</v>
      </c>
      <c r="C63" s="3" t="s">
        <v>169</v>
      </c>
      <c r="D63" s="2">
        <v>55</v>
      </c>
      <c r="E63" s="3" t="s">
        <v>170</v>
      </c>
      <c r="F63" s="3" t="s">
        <v>21</v>
      </c>
    </row>
    <row r="64" spans="1:6" ht="15" customHeight="1" x14ac:dyDescent="0.25">
      <c r="A64" s="2">
        <v>39</v>
      </c>
      <c r="B64" s="3" t="s">
        <v>171</v>
      </c>
      <c r="C64" s="3" t="s">
        <v>125</v>
      </c>
      <c r="D64" s="2">
        <v>55</v>
      </c>
      <c r="E64" s="3" t="s">
        <v>126</v>
      </c>
      <c r="F64" s="3" t="s">
        <v>48</v>
      </c>
    </row>
    <row r="65" spans="1:6" ht="15" customHeight="1" x14ac:dyDescent="0.25">
      <c r="A65" s="2">
        <v>39</v>
      </c>
      <c r="B65" s="3" t="s">
        <v>172</v>
      </c>
      <c r="C65" s="3" t="s">
        <v>173</v>
      </c>
      <c r="D65" s="2">
        <v>55</v>
      </c>
      <c r="E65" s="3" t="s">
        <v>174</v>
      </c>
      <c r="F65" s="3" t="s">
        <v>48</v>
      </c>
    </row>
    <row r="66" spans="1:6" ht="15" customHeight="1" x14ac:dyDescent="0.25">
      <c r="A66" s="2">
        <v>39</v>
      </c>
      <c r="B66" s="3" t="s">
        <v>175</v>
      </c>
      <c r="C66" s="3" t="s">
        <v>176</v>
      </c>
      <c r="D66" s="2">
        <v>55</v>
      </c>
      <c r="E66" s="3" t="s">
        <v>177</v>
      </c>
      <c r="F66" s="3" t="s">
        <v>32</v>
      </c>
    </row>
    <row r="67" spans="1:6" ht="15" customHeight="1" x14ac:dyDescent="0.25">
      <c r="A67" s="2">
        <v>39</v>
      </c>
      <c r="B67" s="3" t="s">
        <v>178</v>
      </c>
      <c r="C67" s="3" t="s">
        <v>179</v>
      </c>
      <c r="D67" s="2">
        <v>55</v>
      </c>
      <c r="E67" s="3" t="s">
        <v>180</v>
      </c>
      <c r="F67" s="3" t="s">
        <v>21</v>
      </c>
    </row>
    <row r="68" spans="1:6" ht="15" customHeight="1" x14ac:dyDescent="0.25">
      <c r="A68" s="2">
        <v>39</v>
      </c>
      <c r="B68" s="3" t="s">
        <v>181</v>
      </c>
      <c r="C68" s="3" t="s">
        <v>182</v>
      </c>
      <c r="D68" s="2">
        <v>55</v>
      </c>
      <c r="E68" s="3" t="s">
        <v>183</v>
      </c>
      <c r="F68" s="3" t="s">
        <v>21</v>
      </c>
    </row>
    <row r="69" spans="1:6" ht="15" customHeight="1" x14ac:dyDescent="0.25">
      <c r="A69" s="2">
        <v>39</v>
      </c>
      <c r="B69" s="3" t="s">
        <v>184</v>
      </c>
      <c r="C69" s="3" t="s">
        <v>185</v>
      </c>
      <c r="D69" s="2">
        <v>55</v>
      </c>
      <c r="E69" s="3" t="s">
        <v>186</v>
      </c>
      <c r="F69" s="3" t="s">
        <v>17</v>
      </c>
    </row>
    <row r="70" spans="1:6" ht="15" customHeight="1" x14ac:dyDescent="0.25">
      <c r="A70" s="2">
        <v>39</v>
      </c>
      <c r="B70" s="3" t="s">
        <v>187</v>
      </c>
      <c r="C70" s="3" t="s">
        <v>188</v>
      </c>
      <c r="D70" s="2">
        <v>55</v>
      </c>
      <c r="E70" s="3" t="s">
        <v>189</v>
      </c>
      <c r="F70" s="3" t="s">
        <v>21</v>
      </c>
    </row>
    <row r="71" spans="1:6" ht="15" customHeight="1" x14ac:dyDescent="0.25">
      <c r="A71" s="2">
        <v>39</v>
      </c>
      <c r="B71" s="3" t="s">
        <v>190</v>
      </c>
      <c r="C71" s="3" t="s">
        <v>191</v>
      </c>
      <c r="D71" s="2">
        <v>55</v>
      </c>
      <c r="E71" s="3" t="s">
        <v>192</v>
      </c>
      <c r="F71" s="3" t="s">
        <v>21</v>
      </c>
    </row>
    <row r="72" spans="1:6" ht="15" customHeight="1" x14ac:dyDescent="0.25">
      <c r="A72" s="2">
        <v>39</v>
      </c>
      <c r="B72" s="3" t="s">
        <v>193</v>
      </c>
      <c r="C72" s="3" t="s">
        <v>194</v>
      </c>
      <c r="D72" s="2">
        <v>55</v>
      </c>
      <c r="E72" s="3" t="s">
        <v>195</v>
      </c>
      <c r="F72" s="3" t="s">
        <v>196</v>
      </c>
    </row>
    <row r="73" spans="1:6" ht="15" customHeight="1" x14ac:dyDescent="0.25">
      <c r="A73" s="2">
        <v>39</v>
      </c>
      <c r="B73" s="3" t="s">
        <v>197</v>
      </c>
      <c r="C73" s="3" t="s">
        <v>198</v>
      </c>
      <c r="D73" s="2">
        <v>55</v>
      </c>
      <c r="E73" s="3" t="s">
        <v>199</v>
      </c>
      <c r="F73" s="3" t="s">
        <v>17</v>
      </c>
    </row>
    <row r="74" spans="1:6" ht="15" customHeight="1" x14ac:dyDescent="0.25">
      <c r="A74" s="2">
        <v>39</v>
      </c>
      <c r="B74" s="3" t="s">
        <v>200</v>
      </c>
      <c r="C74" s="3" t="s">
        <v>201</v>
      </c>
      <c r="D74" s="2">
        <v>55</v>
      </c>
      <c r="E74" s="3" t="s">
        <v>202</v>
      </c>
      <c r="F74" s="3" t="s">
        <v>130</v>
      </c>
    </row>
    <row r="75" spans="1:6" ht="15" customHeight="1" x14ac:dyDescent="0.25">
      <c r="A75" s="2">
        <v>39</v>
      </c>
      <c r="B75" s="3" t="s">
        <v>203</v>
      </c>
      <c r="C75" s="3" t="s">
        <v>204</v>
      </c>
      <c r="D75" s="2">
        <v>55</v>
      </c>
      <c r="E75" s="3" t="s">
        <v>205</v>
      </c>
      <c r="F75" s="3" t="s">
        <v>167</v>
      </c>
    </row>
    <row r="76" spans="1:6" ht="15" customHeight="1" x14ac:dyDescent="0.25">
      <c r="A76" s="2">
        <v>39</v>
      </c>
      <c r="B76" s="3" t="s">
        <v>206</v>
      </c>
      <c r="C76" s="3" t="s">
        <v>148</v>
      </c>
      <c r="D76" s="2">
        <v>55</v>
      </c>
      <c r="E76" s="3" t="s">
        <v>149</v>
      </c>
      <c r="F76" s="3" t="s">
        <v>21</v>
      </c>
    </row>
    <row r="77" spans="1:6" ht="15" customHeight="1" x14ac:dyDescent="0.25">
      <c r="A77" s="2">
        <v>64</v>
      </c>
      <c r="B77" s="3" t="s">
        <v>207</v>
      </c>
      <c r="C77" s="3" t="s">
        <v>208</v>
      </c>
      <c r="D77" s="2">
        <v>54</v>
      </c>
      <c r="E77" s="3" t="s">
        <v>209</v>
      </c>
      <c r="F77" s="3" t="s">
        <v>48</v>
      </c>
    </row>
    <row r="78" spans="1:6" ht="15" customHeight="1" x14ac:dyDescent="0.25">
      <c r="A78" s="2">
        <v>64</v>
      </c>
      <c r="B78" s="3" t="s">
        <v>210</v>
      </c>
      <c r="C78" s="3" t="s">
        <v>211</v>
      </c>
      <c r="D78" s="2">
        <v>54</v>
      </c>
      <c r="E78" s="3" t="s">
        <v>212</v>
      </c>
      <c r="F78" s="3" t="s">
        <v>21</v>
      </c>
    </row>
    <row r="79" spans="1:6" ht="15" customHeight="1" x14ac:dyDescent="0.25">
      <c r="A79" s="2">
        <v>64</v>
      </c>
      <c r="B79" s="3" t="s">
        <v>213</v>
      </c>
      <c r="C79" s="3" t="s">
        <v>214</v>
      </c>
      <c r="D79" s="2">
        <v>54</v>
      </c>
      <c r="E79" s="3" t="s">
        <v>215</v>
      </c>
      <c r="F79" s="3" t="s">
        <v>21</v>
      </c>
    </row>
    <row r="80" spans="1:6" ht="15" customHeight="1" x14ac:dyDescent="0.25">
      <c r="A80" s="2">
        <v>64</v>
      </c>
      <c r="B80" s="3" t="s">
        <v>216</v>
      </c>
      <c r="C80" s="3" t="s">
        <v>217</v>
      </c>
      <c r="D80" s="2">
        <v>54</v>
      </c>
      <c r="E80" s="3" t="s">
        <v>218</v>
      </c>
      <c r="F80" s="3" t="s">
        <v>140</v>
      </c>
    </row>
    <row r="81" spans="1:6" ht="15" customHeight="1" x14ac:dyDescent="0.25">
      <c r="A81" s="2">
        <v>64</v>
      </c>
      <c r="B81" s="3" t="s">
        <v>219</v>
      </c>
      <c r="C81" s="3" t="s">
        <v>220</v>
      </c>
      <c r="D81" s="2">
        <v>54</v>
      </c>
      <c r="E81" s="3" t="s">
        <v>221</v>
      </c>
      <c r="F81" s="3" t="s">
        <v>21</v>
      </c>
    </row>
    <row r="82" spans="1:6" ht="15" customHeight="1" x14ac:dyDescent="0.25">
      <c r="A82" s="2">
        <v>64</v>
      </c>
      <c r="B82" s="3" t="s">
        <v>222</v>
      </c>
      <c r="C82" s="3" t="s">
        <v>223</v>
      </c>
      <c r="D82" s="2">
        <v>54</v>
      </c>
      <c r="E82" s="3" t="s">
        <v>224</v>
      </c>
      <c r="F82" s="3" t="s">
        <v>21</v>
      </c>
    </row>
    <row r="83" spans="1:6" ht="15" customHeight="1" x14ac:dyDescent="0.25">
      <c r="A83" s="2">
        <v>64</v>
      </c>
      <c r="B83" s="3" t="s">
        <v>225</v>
      </c>
      <c r="C83" s="3" t="s">
        <v>226</v>
      </c>
      <c r="D83" s="2">
        <v>54</v>
      </c>
      <c r="E83" s="3" t="s">
        <v>227</v>
      </c>
      <c r="F83" s="3" t="s">
        <v>32</v>
      </c>
    </row>
    <row r="84" spans="1:6" ht="15" customHeight="1" x14ac:dyDescent="0.25">
      <c r="A84" s="2">
        <v>64</v>
      </c>
      <c r="B84" s="3" t="s">
        <v>228</v>
      </c>
      <c r="C84" s="3" t="s">
        <v>229</v>
      </c>
      <c r="D84" s="2">
        <v>54</v>
      </c>
      <c r="E84" s="3" t="s">
        <v>230</v>
      </c>
      <c r="F84" s="3" t="s">
        <v>32</v>
      </c>
    </row>
    <row r="85" spans="1:6" ht="15" customHeight="1" x14ac:dyDescent="0.25">
      <c r="A85" s="2">
        <v>64</v>
      </c>
      <c r="B85" s="3" t="s">
        <v>231</v>
      </c>
      <c r="C85" s="3" t="s">
        <v>232</v>
      </c>
      <c r="D85" s="2">
        <v>54</v>
      </c>
      <c r="E85" s="3" t="s">
        <v>233</v>
      </c>
      <c r="F85" s="3" t="s">
        <v>21</v>
      </c>
    </row>
    <row r="86" spans="1:6" ht="15" customHeight="1" x14ac:dyDescent="0.25">
      <c r="A86" s="2">
        <v>64</v>
      </c>
      <c r="B86" s="3" t="s">
        <v>234</v>
      </c>
      <c r="C86" s="3" t="s">
        <v>235</v>
      </c>
      <c r="D86" s="2">
        <v>54</v>
      </c>
      <c r="E86" s="3" t="s">
        <v>236</v>
      </c>
      <c r="F86" s="3" t="s">
        <v>21</v>
      </c>
    </row>
    <row r="87" spans="1:6" ht="15" customHeight="1" x14ac:dyDescent="0.25">
      <c r="A87" s="2">
        <v>64</v>
      </c>
      <c r="B87" s="3" t="s">
        <v>237</v>
      </c>
      <c r="C87" s="3" t="s">
        <v>238</v>
      </c>
      <c r="D87" s="2">
        <v>54</v>
      </c>
      <c r="E87" s="3" t="s">
        <v>239</v>
      </c>
      <c r="F87" s="3" t="s">
        <v>21</v>
      </c>
    </row>
    <row r="88" spans="1:6" ht="15" customHeight="1" x14ac:dyDescent="0.25">
      <c r="A88" s="2">
        <v>64</v>
      </c>
      <c r="B88" s="3" t="s">
        <v>240</v>
      </c>
      <c r="C88" s="3" t="s">
        <v>112</v>
      </c>
      <c r="D88" s="2">
        <v>54</v>
      </c>
      <c r="E88" s="3" t="s">
        <v>113</v>
      </c>
      <c r="F88" s="3" t="s">
        <v>21</v>
      </c>
    </row>
    <row r="89" spans="1:6" ht="15" customHeight="1" x14ac:dyDescent="0.25">
      <c r="A89" s="2">
        <v>64</v>
      </c>
      <c r="B89" s="3" t="s">
        <v>241</v>
      </c>
      <c r="C89" s="3" t="s">
        <v>242</v>
      </c>
      <c r="D89" s="2">
        <v>54</v>
      </c>
      <c r="E89" s="3" t="s">
        <v>243</v>
      </c>
      <c r="F89" s="3" t="s">
        <v>21</v>
      </c>
    </row>
    <row r="90" spans="1:6" ht="15" customHeight="1" x14ac:dyDescent="0.25">
      <c r="A90" s="2">
        <v>64</v>
      </c>
      <c r="B90" s="3" t="s">
        <v>244</v>
      </c>
      <c r="C90" s="3" t="s">
        <v>245</v>
      </c>
      <c r="D90" s="2">
        <v>54</v>
      </c>
      <c r="E90" s="3" t="s">
        <v>246</v>
      </c>
      <c r="F90" s="3" t="s">
        <v>21</v>
      </c>
    </row>
    <row r="91" spans="1:6" ht="15" customHeight="1" x14ac:dyDescent="0.25">
      <c r="A91" s="2">
        <v>64</v>
      </c>
      <c r="B91" s="3" t="s">
        <v>247</v>
      </c>
      <c r="C91" s="3" t="s">
        <v>248</v>
      </c>
      <c r="D91" s="2">
        <v>54</v>
      </c>
      <c r="E91" s="3" t="s">
        <v>249</v>
      </c>
      <c r="F91" s="3" t="s">
        <v>17</v>
      </c>
    </row>
    <row r="92" spans="1:6" ht="15" customHeight="1" x14ac:dyDescent="0.25">
      <c r="A92" s="2">
        <v>64</v>
      </c>
      <c r="B92" s="3" t="s">
        <v>250</v>
      </c>
      <c r="C92" s="3" t="s">
        <v>251</v>
      </c>
      <c r="D92" s="2">
        <v>54</v>
      </c>
      <c r="E92" s="3" t="s">
        <v>252</v>
      </c>
      <c r="F92" s="3" t="s">
        <v>120</v>
      </c>
    </row>
    <row r="93" spans="1:6" ht="15" customHeight="1" x14ac:dyDescent="0.25">
      <c r="A93" s="2">
        <v>64</v>
      </c>
      <c r="B93" s="3" t="s">
        <v>253</v>
      </c>
      <c r="C93" s="3" t="s">
        <v>254</v>
      </c>
      <c r="D93" s="2">
        <v>54</v>
      </c>
      <c r="E93" s="3" t="s">
        <v>255</v>
      </c>
      <c r="F93" s="3" t="s">
        <v>9</v>
      </c>
    </row>
    <row r="94" spans="1:6" ht="15" customHeight="1" x14ac:dyDescent="0.25">
      <c r="A94" s="2">
        <v>64</v>
      </c>
      <c r="B94" s="3" t="s">
        <v>256</v>
      </c>
      <c r="C94" s="3" t="s">
        <v>257</v>
      </c>
      <c r="D94" s="2">
        <v>54</v>
      </c>
      <c r="E94" s="3" t="s">
        <v>258</v>
      </c>
      <c r="F94" s="3" t="s">
        <v>9</v>
      </c>
    </row>
    <row r="95" spans="1:6" ht="15" customHeight="1" x14ac:dyDescent="0.25">
      <c r="A95" s="2">
        <v>64</v>
      </c>
      <c r="B95" s="3" t="s">
        <v>259</v>
      </c>
      <c r="C95" s="3" t="s">
        <v>260</v>
      </c>
      <c r="D95" s="2">
        <v>54</v>
      </c>
      <c r="E95" s="3" t="s">
        <v>261</v>
      </c>
      <c r="F95" s="3" t="s">
        <v>100</v>
      </c>
    </row>
    <row r="96" spans="1:6" ht="15" customHeight="1" x14ac:dyDescent="0.25">
      <c r="A96" s="2">
        <v>64</v>
      </c>
      <c r="B96" s="3" t="s">
        <v>262</v>
      </c>
      <c r="C96" s="3" t="s">
        <v>263</v>
      </c>
      <c r="D96" s="2">
        <v>54</v>
      </c>
      <c r="E96" s="3" t="s">
        <v>264</v>
      </c>
      <c r="F96" s="3" t="s">
        <v>21</v>
      </c>
    </row>
    <row r="97" spans="1:6" ht="15" customHeight="1" x14ac:dyDescent="0.25">
      <c r="A97" s="2">
        <v>64</v>
      </c>
      <c r="B97" s="3" t="s">
        <v>265</v>
      </c>
      <c r="C97" s="3" t="s">
        <v>30</v>
      </c>
      <c r="D97" s="2">
        <v>54</v>
      </c>
      <c r="E97" s="3" t="s">
        <v>31</v>
      </c>
      <c r="F97" s="3" t="s">
        <v>32</v>
      </c>
    </row>
    <row r="98" spans="1:6" ht="15" customHeight="1" x14ac:dyDescent="0.25">
      <c r="A98" s="2">
        <v>64</v>
      </c>
      <c r="B98" s="3" t="s">
        <v>266</v>
      </c>
      <c r="C98" s="3" t="s">
        <v>267</v>
      </c>
      <c r="D98" s="2">
        <v>54</v>
      </c>
      <c r="E98" s="3" t="s">
        <v>268</v>
      </c>
      <c r="F98" s="3" t="s">
        <v>156</v>
      </c>
    </row>
    <row r="99" spans="1:6" ht="15" customHeight="1" x14ac:dyDescent="0.25">
      <c r="A99" s="2">
        <v>64</v>
      </c>
      <c r="B99" s="3" t="s">
        <v>269</v>
      </c>
      <c r="C99" s="3" t="s">
        <v>270</v>
      </c>
      <c r="D99" s="2">
        <v>54</v>
      </c>
      <c r="E99" s="3" t="s">
        <v>271</v>
      </c>
      <c r="F99" s="3" t="s">
        <v>167</v>
      </c>
    </row>
    <row r="100" spans="1:6" ht="15" customHeight="1" x14ac:dyDescent="0.25">
      <c r="A100" s="2">
        <v>64</v>
      </c>
      <c r="B100" s="3" t="s">
        <v>272</v>
      </c>
      <c r="C100" s="3" t="s">
        <v>273</v>
      </c>
      <c r="D100" s="2">
        <v>54</v>
      </c>
      <c r="E100" s="3" t="s">
        <v>76</v>
      </c>
      <c r="F100" s="3" t="s">
        <v>21</v>
      </c>
    </row>
    <row r="101" spans="1:6" ht="15" customHeight="1" x14ac:dyDescent="0.25">
      <c r="A101" s="2">
        <v>64</v>
      </c>
      <c r="B101" s="3" t="s">
        <v>274</v>
      </c>
      <c r="C101" s="3" t="s">
        <v>275</v>
      </c>
      <c r="D101" s="2">
        <v>54</v>
      </c>
      <c r="E101" s="3" t="s">
        <v>276</v>
      </c>
      <c r="F101" s="3" t="s">
        <v>21</v>
      </c>
    </row>
    <row r="102" spans="1:6" ht="15" customHeight="1" x14ac:dyDescent="0.25">
      <c r="A102" s="2">
        <v>64</v>
      </c>
      <c r="B102" s="3" t="s">
        <v>277</v>
      </c>
      <c r="C102" s="3" t="s">
        <v>278</v>
      </c>
      <c r="D102" s="2">
        <v>54</v>
      </c>
      <c r="E102" s="3" t="s">
        <v>279</v>
      </c>
      <c r="F102" s="3" t="s">
        <v>68</v>
      </c>
    </row>
    <row r="103" spans="1:6" ht="15" customHeight="1" x14ac:dyDescent="0.25">
      <c r="A103" s="2">
        <v>64</v>
      </c>
      <c r="B103" s="3" t="s">
        <v>280</v>
      </c>
      <c r="C103" s="3" t="s">
        <v>281</v>
      </c>
      <c r="D103" s="2">
        <v>54</v>
      </c>
      <c r="E103" s="3" t="s">
        <v>282</v>
      </c>
      <c r="F103" s="3" t="s">
        <v>21</v>
      </c>
    </row>
    <row r="104" spans="1:6" ht="15" customHeight="1" x14ac:dyDescent="0.25">
      <c r="A104" s="2">
        <v>64</v>
      </c>
      <c r="B104" s="3" t="s">
        <v>283</v>
      </c>
      <c r="C104" s="3" t="s">
        <v>284</v>
      </c>
      <c r="D104" s="2">
        <v>54</v>
      </c>
      <c r="E104" s="3" t="s">
        <v>285</v>
      </c>
      <c r="F104" s="3" t="s">
        <v>89</v>
      </c>
    </row>
    <row r="105" spans="1:6" ht="15" customHeight="1" x14ac:dyDescent="0.25">
      <c r="A105" s="2">
        <v>64</v>
      </c>
      <c r="B105" s="3" t="s">
        <v>286</v>
      </c>
      <c r="C105" s="3" t="s">
        <v>287</v>
      </c>
      <c r="D105" s="2">
        <v>54</v>
      </c>
      <c r="E105" s="3" t="s">
        <v>288</v>
      </c>
      <c r="F105" s="3" t="s">
        <v>68</v>
      </c>
    </row>
    <row r="106" spans="1:6" ht="15" customHeight="1" x14ac:dyDescent="0.25">
      <c r="A106" s="2">
        <v>64</v>
      </c>
      <c r="B106" s="3" t="s">
        <v>289</v>
      </c>
      <c r="C106" s="3" t="s">
        <v>290</v>
      </c>
      <c r="D106" s="2">
        <v>54</v>
      </c>
      <c r="E106" s="3" t="s">
        <v>291</v>
      </c>
      <c r="F106" s="3" t="s">
        <v>21</v>
      </c>
    </row>
    <row r="107" spans="1:6" ht="15" customHeight="1" x14ac:dyDescent="0.25">
      <c r="A107" s="2">
        <v>64</v>
      </c>
      <c r="B107" s="3" t="s">
        <v>292</v>
      </c>
      <c r="C107" s="3" t="s">
        <v>293</v>
      </c>
      <c r="D107" s="2">
        <v>54</v>
      </c>
      <c r="E107" s="3" t="s">
        <v>294</v>
      </c>
      <c r="F107" s="3" t="s">
        <v>196</v>
      </c>
    </row>
    <row r="108" spans="1:6" ht="15" customHeight="1" x14ac:dyDescent="0.25">
      <c r="A108" s="2">
        <v>64</v>
      </c>
      <c r="B108" s="3" t="s">
        <v>295</v>
      </c>
      <c r="C108" s="3" t="s">
        <v>1319</v>
      </c>
      <c r="D108" s="2">
        <v>54</v>
      </c>
      <c r="E108" s="3" t="s">
        <v>35</v>
      </c>
      <c r="F108" s="3" t="s">
        <v>28</v>
      </c>
    </row>
    <row r="109" spans="1:6" ht="15" customHeight="1" x14ac:dyDescent="0.25">
      <c r="A109" s="2">
        <v>64</v>
      </c>
      <c r="B109" s="3" t="s">
        <v>297</v>
      </c>
      <c r="C109" s="3" t="s">
        <v>298</v>
      </c>
      <c r="D109" s="2">
        <v>54</v>
      </c>
      <c r="E109" s="3" t="s">
        <v>299</v>
      </c>
      <c r="F109" s="3" t="s">
        <v>93</v>
      </c>
    </row>
    <row r="110" spans="1:6" ht="15" customHeight="1" x14ac:dyDescent="0.25">
      <c r="A110" s="2">
        <v>64</v>
      </c>
      <c r="B110" s="3" t="s">
        <v>300</v>
      </c>
      <c r="C110" s="3" t="s">
        <v>301</v>
      </c>
      <c r="D110" s="2">
        <v>54</v>
      </c>
      <c r="E110" s="3" t="s">
        <v>302</v>
      </c>
      <c r="F110" s="3" t="s">
        <v>140</v>
      </c>
    </row>
    <row r="111" spans="1:6" ht="15" customHeight="1" x14ac:dyDescent="0.25">
      <c r="A111" s="2">
        <v>64</v>
      </c>
      <c r="B111" s="3" t="s">
        <v>303</v>
      </c>
      <c r="C111" s="3" t="s">
        <v>304</v>
      </c>
      <c r="D111" s="2">
        <v>54</v>
      </c>
      <c r="E111" s="3" t="s">
        <v>305</v>
      </c>
      <c r="F111" s="3" t="s">
        <v>32</v>
      </c>
    </row>
    <row r="112" spans="1:6" ht="15" customHeight="1" x14ac:dyDescent="0.25">
      <c r="A112" s="2">
        <v>64</v>
      </c>
      <c r="B112" s="3" t="s">
        <v>306</v>
      </c>
      <c r="C112" s="3" t="s">
        <v>307</v>
      </c>
      <c r="D112" s="2">
        <v>54</v>
      </c>
      <c r="E112" s="3" t="s">
        <v>308</v>
      </c>
      <c r="F112" s="3" t="s">
        <v>48</v>
      </c>
    </row>
    <row r="113" spans="1:6" ht="15" customHeight="1" x14ac:dyDescent="0.25">
      <c r="A113" s="2">
        <v>100</v>
      </c>
      <c r="B113" s="3" t="s">
        <v>309</v>
      </c>
      <c r="C113" s="3" t="s">
        <v>310</v>
      </c>
      <c r="D113" s="2">
        <v>53</v>
      </c>
      <c r="E113" s="3" t="s">
        <v>311</v>
      </c>
      <c r="F113" s="3" t="s">
        <v>21</v>
      </c>
    </row>
    <row r="114" spans="1:6" ht="15" customHeight="1" x14ac:dyDescent="0.25">
      <c r="A114" s="2">
        <v>100</v>
      </c>
      <c r="B114" s="3" t="s">
        <v>312</v>
      </c>
      <c r="C114" s="3" t="s">
        <v>313</v>
      </c>
      <c r="D114" s="2">
        <v>53</v>
      </c>
      <c r="E114" s="3" t="s">
        <v>314</v>
      </c>
      <c r="F114" s="3" t="s">
        <v>21</v>
      </c>
    </row>
    <row r="115" spans="1:6" ht="15" customHeight="1" x14ac:dyDescent="0.25">
      <c r="A115" s="2">
        <v>100</v>
      </c>
      <c r="B115" s="3" t="s">
        <v>315</v>
      </c>
      <c r="C115" s="3" t="s">
        <v>316</v>
      </c>
      <c r="D115" s="2">
        <v>53</v>
      </c>
      <c r="E115" s="3" t="s">
        <v>317</v>
      </c>
      <c r="F115" s="3" t="s">
        <v>32</v>
      </c>
    </row>
    <row r="116" spans="1:6" ht="15" customHeight="1" x14ac:dyDescent="0.25">
      <c r="A116" s="2">
        <v>100</v>
      </c>
      <c r="B116" s="3" t="s">
        <v>318</v>
      </c>
      <c r="C116" s="3" t="s">
        <v>220</v>
      </c>
      <c r="D116" s="2">
        <v>53</v>
      </c>
      <c r="E116" s="3" t="s">
        <v>221</v>
      </c>
      <c r="F116" s="3" t="s">
        <v>21</v>
      </c>
    </row>
    <row r="117" spans="1:6" ht="15" customHeight="1" x14ac:dyDescent="0.25">
      <c r="A117" s="2">
        <v>100</v>
      </c>
      <c r="B117" s="3" t="s">
        <v>319</v>
      </c>
      <c r="C117" s="3" t="s">
        <v>320</v>
      </c>
      <c r="D117" s="2">
        <v>53</v>
      </c>
      <c r="E117" s="3" t="s">
        <v>321</v>
      </c>
      <c r="F117" s="3" t="s">
        <v>48</v>
      </c>
    </row>
    <row r="118" spans="1:6" ht="15" customHeight="1" x14ac:dyDescent="0.25">
      <c r="A118" s="2">
        <v>100</v>
      </c>
      <c r="B118" s="3" t="s">
        <v>322</v>
      </c>
      <c r="C118" s="3" t="s">
        <v>323</v>
      </c>
      <c r="D118" s="2">
        <v>53</v>
      </c>
      <c r="E118" s="3" t="s">
        <v>324</v>
      </c>
      <c r="F118" s="3" t="s">
        <v>325</v>
      </c>
    </row>
    <row r="119" spans="1:6" ht="15" customHeight="1" x14ac:dyDescent="0.25">
      <c r="A119" s="2">
        <v>100</v>
      </c>
      <c r="B119" s="3" t="s">
        <v>326</v>
      </c>
      <c r="C119" s="3" t="s">
        <v>327</v>
      </c>
      <c r="D119" s="2">
        <v>53</v>
      </c>
      <c r="E119" s="3" t="s">
        <v>328</v>
      </c>
      <c r="F119" s="3" t="s">
        <v>93</v>
      </c>
    </row>
    <row r="120" spans="1:6" ht="15" customHeight="1" x14ac:dyDescent="0.25">
      <c r="A120" s="2">
        <v>100</v>
      </c>
      <c r="B120" s="3" t="s">
        <v>329</v>
      </c>
      <c r="C120" s="3" t="s">
        <v>330</v>
      </c>
      <c r="D120" s="2">
        <v>53</v>
      </c>
      <c r="E120" s="3" t="s">
        <v>331</v>
      </c>
      <c r="F120" s="3" t="s">
        <v>140</v>
      </c>
    </row>
    <row r="121" spans="1:6" ht="15" customHeight="1" x14ac:dyDescent="0.25">
      <c r="A121" s="2">
        <v>100</v>
      </c>
      <c r="B121" s="3" t="s">
        <v>332</v>
      </c>
      <c r="C121" s="3" t="s">
        <v>333</v>
      </c>
      <c r="D121" s="2">
        <v>53</v>
      </c>
      <c r="E121" s="3" t="s">
        <v>334</v>
      </c>
      <c r="F121" s="3" t="s">
        <v>48</v>
      </c>
    </row>
    <row r="122" spans="1:6" ht="15" customHeight="1" x14ac:dyDescent="0.25">
      <c r="A122" s="2">
        <v>100</v>
      </c>
      <c r="B122" s="3" t="s">
        <v>335</v>
      </c>
      <c r="C122" s="3" t="s">
        <v>336</v>
      </c>
      <c r="D122" s="2">
        <v>53</v>
      </c>
      <c r="E122" s="3" t="s">
        <v>337</v>
      </c>
      <c r="F122" s="3" t="s">
        <v>325</v>
      </c>
    </row>
    <row r="123" spans="1:6" ht="15" customHeight="1" x14ac:dyDescent="0.25">
      <c r="A123" s="2">
        <v>100</v>
      </c>
      <c r="B123" s="3" t="s">
        <v>338</v>
      </c>
      <c r="C123" s="3" t="s">
        <v>339</v>
      </c>
      <c r="D123" s="2">
        <v>53</v>
      </c>
      <c r="E123" s="3" t="s">
        <v>340</v>
      </c>
      <c r="F123" s="3" t="s">
        <v>21</v>
      </c>
    </row>
    <row r="124" spans="1:6" ht="15" customHeight="1" x14ac:dyDescent="0.25">
      <c r="A124" s="2">
        <v>100</v>
      </c>
      <c r="B124" s="3" t="s">
        <v>341</v>
      </c>
      <c r="C124" s="3" t="s">
        <v>342</v>
      </c>
      <c r="D124" s="2">
        <v>53</v>
      </c>
      <c r="E124" s="3" t="s">
        <v>343</v>
      </c>
      <c r="F124" s="3" t="s">
        <v>21</v>
      </c>
    </row>
    <row r="125" spans="1:6" ht="15" customHeight="1" x14ac:dyDescent="0.25">
      <c r="A125" s="2">
        <v>100</v>
      </c>
      <c r="B125" s="3" t="s">
        <v>344</v>
      </c>
      <c r="C125" s="3" t="s">
        <v>345</v>
      </c>
      <c r="D125" s="2">
        <v>53</v>
      </c>
      <c r="E125" s="3" t="s">
        <v>346</v>
      </c>
      <c r="F125" s="3" t="s">
        <v>140</v>
      </c>
    </row>
    <row r="126" spans="1:6" ht="15" customHeight="1" x14ac:dyDescent="0.25">
      <c r="A126" s="2">
        <v>100</v>
      </c>
      <c r="B126" s="3" t="s">
        <v>347</v>
      </c>
      <c r="C126" s="3" t="s">
        <v>348</v>
      </c>
      <c r="D126" s="2">
        <v>53</v>
      </c>
      <c r="E126" s="3" t="s">
        <v>349</v>
      </c>
      <c r="F126" s="3" t="s">
        <v>325</v>
      </c>
    </row>
    <row r="127" spans="1:6" ht="15" customHeight="1" x14ac:dyDescent="0.25">
      <c r="A127" s="2">
        <v>100</v>
      </c>
      <c r="B127" s="3" t="s">
        <v>350</v>
      </c>
      <c r="C127" s="3" t="s">
        <v>351</v>
      </c>
      <c r="D127" s="2">
        <v>53</v>
      </c>
      <c r="E127" s="3" t="s">
        <v>352</v>
      </c>
      <c r="F127" s="3" t="s">
        <v>89</v>
      </c>
    </row>
    <row r="128" spans="1:6" ht="15" customHeight="1" x14ac:dyDescent="0.25">
      <c r="A128" s="2">
        <v>100</v>
      </c>
      <c r="B128" s="3" t="s">
        <v>353</v>
      </c>
      <c r="C128" s="3" t="s">
        <v>354</v>
      </c>
      <c r="D128" s="2">
        <v>53</v>
      </c>
      <c r="E128" s="3" t="s">
        <v>239</v>
      </c>
      <c r="F128" s="3" t="s">
        <v>21</v>
      </c>
    </row>
    <row r="129" spans="1:6" ht="15" customHeight="1" x14ac:dyDescent="0.25">
      <c r="A129" s="2">
        <v>100</v>
      </c>
      <c r="B129" s="3" t="s">
        <v>355</v>
      </c>
      <c r="C129" s="3" t="s">
        <v>75</v>
      </c>
      <c r="D129" s="2">
        <v>53</v>
      </c>
      <c r="E129" s="3" t="s">
        <v>76</v>
      </c>
      <c r="F129" s="3" t="s">
        <v>21</v>
      </c>
    </row>
    <row r="130" spans="1:6" ht="15" customHeight="1" x14ac:dyDescent="0.25">
      <c r="A130" s="2">
        <v>100</v>
      </c>
      <c r="B130" s="3" t="s">
        <v>356</v>
      </c>
      <c r="C130" s="3" t="s">
        <v>357</v>
      </c>
      <c r="D130" s="2">
        <v>53</v>
      </c>
      <c r="E130" s="3" t="s">
        <v>149</v>
      </c>
      <c r="F130" s="3" t="s">
        <v>21</v>
      </c>
    </row>
    <row r="131" spans="1:6" ht="15" customHeight="1" x14ac:dyDescent="0.25">
      <c r="A131" s="2">
        <v>100</v>
      </c>
      <c r="B131" s="3" t="s">
        <v>358</v>
      </c>
      <c r="C131" s="3" t="s">
        <v>81</v>
      </c>
      <c r="D131" s="2">
        <v>53</v>
      </c>
      <c r="E131" s="3" t="s">
        <v>82</v>
      </c>
      <c r="F131" s="3" t="s">
        <v>17</v>
      </c>
    </row>
    <row r="132" spans="1:6" ht="15" customHeight="1" x14ac:dyDescent="0.25">
      <c r="A132" s="2">
        <v>100</v>
      </c>
      <c r="B132" s="3" t="s">
        <v>359</v>
      </c>
      <c r="C132" s="3" t="s">
        <v>11</v>
      </c>
      <c r="D132" s="2">
        <v>53</v>
      </c>
      <c r="E132" s="3" t="s">
        <v>12</v>
      </c>
      <c r="F132" s="3" t="s">
        <v>13</v>
      </c>
    </row>
    <row r="133" spans="1:6" ht="15" customHeight="1" x14ac:dyDescent="0.25">
      <c r="A133" s="2">
        <v>100</v>
      </c>
      <c r="B133" s="3" t="s">
        <v>360</v>
      </c>
      <c r="C133" s="3" t="s">
        <v>361</v>
      </c>
      <c r="D133" s="2">
        <v>53</v>
      </c>
      <c r="E133" s="3" t="s">
        <v>362</v>
      </c>
      <c r="F133" s="3" t="s">
        <v>48</v>
      </c>
    </row>
    <row r="134" spans="1:6" ht="15" customHeight="1" x14ac:dyDescent="0.25">
      <c r="A134" s="2">
        <v>100</v>
      </c>
      <c r="B134" s="3" t="s">
        <v>363</v>
      </c>
      <c r="C134" s="3" t="s">
        <v>364</v>
      </c>
      <c r="D134" s="2">
        <v>53</v>
      </c>
      <c r="E134" s="3" t="s">
        <v>365</v>
      </c>
      <c r="F134" s="3" t="s">
        <v>32</v>
      </c>
    </row>
    <row r="135" spans="1:6" ht="15" customHeight="1" x14ac:dyDescent="0.25">
      <c r="A135" s="2">
        <v>100</v>
      </c>
      <c r="B135" s="3" t="s">
        <v>366</v>
      </c>
      <c r="C135" s="3" t="s">
        <v>367</v>
      </c>
      <c r="D135" s="2">
        <v>53</v>
      </c>
      <c r="E135" s="3" t="s">
        <v>368</v>
      </c>
      <c r="F135" s="3" t="s">
        <v>21</v>
      </c>
    </row>
    <row r="136" spans="1:6" ht="15" customHeight="1" x14ac:dyDescent="0.25">
      <c r="A136" s="2">
        <v>100</v>
      </c>
      <c r="B136" s="3" t="s">
        <v>369</v>
      </c>
      <c r="C136" s="3" t="s">
        <v>370</v>
      </c>
      <c r="D136" s="2">
        <v>53</v>
      </c>
      <c r="E136" s="3" t="s">
        <v>371</v>
      </c>
      <c r="F136" s="3" t="s">
        <v>68</v>
      </c>
    </row>
    <row r="137" spans="1:6" ht="15" customHeight="1" x14ac:dyDescent="0.25">
      <c r="A137" s="2">
        <v>100</v>
      </c>
      <c r="B137" s="3" t="s">
        <v>372</v>
      </c>
      <c r="C137" s="3" t="s">
        <v>373</v>
      </c>
      <c r="D137" s="2">
        <v>53</v>
      </c>
      <c r="E137" s="3" t="s">
        <v>16</v>
      </c>
      <c r="F137" s="3" t="s">
        <v>17</v>
      </c>
    </row>
    <row r="138" spans="1:6" ht="15" customHeight="1" x14ac:dyDescent="0.25">
      <c r="A138" s="2">
        <v>100</v>
      </c>
      <c r="B138" s="3" t="s">
        <v>374</v>
      </c>
      <c r="C138" s="3" t="s">
        <v>375</v>
      </c>
      <c r="D138" s="2">
        <v>53</v>
      </c>
      <c r="E138" s="3" t="s">
        <v>376</v>
      </c>
      <c r="F138" s="3" t="s">
        <v>17</v>
      </c>
    </row>
    <row r="139" spans="1:6" ht="15" customHeight="1" x14ac:dyDescent="0.25">
      <c r="A139" s="2">
        <v>100</v>
      </c>
      <c r="B139" s="3" t="s">
        <v>377</v>
      </c>
      <c r="C139" s="3" t="s">
        <v>378</v>
      </c>
      <c r="D139" s="2">
        <v>53</v>
      </c>
      <c r="E139" s="3" t="s">
        <v>379</v>
      </c>
      <c r="F139" s="3" t="s">
        <v>21</v>
      </c>
    </row>
    <row r="140" spans="1:6" ht="15" customHeight="1" x14ac:dyDescent="0.25">
      <c r="A140" s="2">
        <v>100</v>
      </c>
      <c r="B140" s="3" t="s">
        <v>380</v>
      </c>
      <c r="C140" s="3" t="s">
        <v>251</v>
      </c>
      <c r="D140" s="2">
        <v>53</v>
      </c>
      <c r="E140" s="3" t="s">
        <v>252</v>
      </c>
      <c r="F140" s="3" t="s">
        <v>120</v>
      </c>
    </row>
    <row r="141" spans="1:6" ht="15" customHeight="1" x14ac:dyDescent="0.25">
      <c r="A141" s="2">
        <v>100</v>
      </c>
      <c r="B141" s="3" t="s">
        <v>381</v>
      </c>
      <c r="C141" s="3" t="s">
        <v>84</v>
      </c>
      <c r="D141" s="2">
        <v>53</v>
      </c>
      <c r="E141" s="3" t="s">
        <v>85</v>
      </c>
      <c r="F141" s="3" t="s">
        <v>28</v>
      </c>
    </row>
    <row r="142" spans="1:6" ht="15" customHeight="1" x14ac:dyDescent="0.25">
      <c r="A142" s="2">
        <v>100</v>
      </c>
      <c r="B142" s="3" t="s">
        <v>382</v>
      </c>
      <c r="C142" s="3" t="s">
        <v>383</v>
      </c>
      <c r="D142" s="2">
        <v>53</v>
      </c>
      <c r="E142" s="3" t="s">
        <v>384</v>
      </c>
      <c r="F142" s="3" t="s">
        <v>32</v>
      </c>
    </row>
    <row r="143" spans="1:6" ht="15" customHeight="1" x14ac:dyDescent="0.25">
      <c r="A143" s="2">
        <v>100</v>
      </c>
      <c r="B143" s="3" t="s">
        <v>385</v>
      </c>
      <c r="C143" s="3" t="s">
        <v>342</v>
      </c>
      <c r="D143" s="2">
        <v>53</v>
      </c>
      <c r="E143" s="3" t="s">
        <v>343</v>
      </c>
      <c r="F143" s="3" t="s">
        <v>21</v>
      </c>
    </row>
    <row r="144" spans="1:6" ht="15" customHeight="1" x14ac:dyDescent="0.25">
      <c r="A144" s="2">
        <v>100</v>
      </c>
      <c r="B144" s="3" t="s">
        <v>386</v>
      </c>
      <c r="C144" s="3" t="s">
        <v>387</v>
      </c>
      <c r="D144" s="2">
        <v>53</v>
      </c>
      <c r="E144" s="3" t="s">
        <v>388</v>
      </c>
      <c r="F144" s="3" t="s">
        <v>156</v>
      </c>
    </row>
    <row r="145" spans="1:6" ht="15" customHeight="1" x14ac:dyDescent="0.25">
      <c r="A145" s="2">
        <v>100</v>
      </c>
      <c r="B145" s="3" t="s">
        <v>389</v>
      </c>
      <c r="C145" s="3" t="s">
        <v>390</v>
      </c>
      <c r="D145" s="2">
        <v>53</v>
      </c>
      <c r="E145" s="3" t="s">
        <v>391</v>
      </c>
      <c r="F145" s="3" t="s">
        <v>120</v>
      </c>
    </row>
    <row r="146" spans="1:6" ht="15" customHeight="1" x14ac:dyDescent="0.25">
      <c r="A146" s="2">
        <v>100</v>
      </c>
      <c r="B146" s="3" t="s">
        <v>392</v>
      </c>
      <c r="C146" s="3" t="s">
        <v>393</v>
      </c>
      <c r="D146" s="2">
        <v>53</v>
      </c>
      <c r="E146" s="3" t="s">
        <v>394</v>
      </c>
      <c r="F146" s="3" t="s">
        <v>21</v>
      </c>
    </row>
    <row r="147" spans="1:6" ht="15" customHeight="1" x14ac:dyDescent="0.25">
      <c r="A147" s="2">
        <v>100</v>
      </c>
      <c r="B147" s="3" t="s">
        <v>395</v>
      </c>
      <c r="C147" s="3" t="s">
        <v>396</v>
      </c>
      <c r="D147" s="2">
        <v>53</v>
      </c>
      <c r="E147" s="3" t="s">
        <v>397</v>
      </c>
      <c r="F147" s="3" t="s">
        <v>32</v>
      </c>
    </row>
    <row r="148" spans="1:6" ht="15" customHeight="1" x14ac:dyDescent="0.25">
      <c r="A148" s="2">
        <v>100</v>
      </c>
      <c r="B148" s="3" t="s">
        <v>398</v>
      </c>
      <c r="C148" s="3" t="s">
        <v>399</v>
      </c>
      <c r="D148" s="2">
        <v>53</v>
      </c>
      <c r="E148" s="3" t="s">
        <v>400</v>
      </c>
      <c r="F148" s="3" t="s">
        <v>32</v>
      </c>
    </row>
    <row r="149" spans="1:6" ht="15" customHeight="1" x14ac:dyDescent="0.25">
      <c r="A149" s="2">
        <v>100</v>
      </c>
      <c r="B149" s="3" t="s">
        <v>401</v>
      </c>
      <c r="C149" s="3" t="s">
        <v>402</v>
      </c>
      <c r="D149" s="2">
        <v>53</v>
      </c>
      <c r="E149" s="3" t="s">
        <v>403</v>
      </c>
      <c r="F149" s="3" t="s">
        <v>28</v>
      </c>
    </row>
    <row r="150" spans="1:6" ht="15" customHeight="1" x14ac:dyDescent="0.25">
      <c r="A150" s="2">
        <v>100</v>
      </c>
      <c r="B150" s="3" t="s">
        <v>404</v>
      </c>
      <c r="C150" s="3" t="s">
        <v>405</v>
      </c>
      <c r="D150" s="2">
        <v>53</v>
      </c>
      <c r="E150" s="3" t="s">
        <v>406</v>
      </c>
      <c r="F150" s="3" t="s">
        <v>120</v>
      </c>
    </row>
    <row r="151" spans="1:6" ht="15" customHeight="1" x14ac:dyDescent="0.25">
      <c r="A151" s="2">
        <v>100</v>
      </c>
      <c r="B151" s="3" t="s">
        <v>407</v>
      </c>
      <c r="C151" s="3" t="s">
        <v>408</v>
      </c>
      <c r="D151" s="2">
        <v>53</v>
      </c>
      <c r="E151" s="3" t="s">
        <v>409</v>
      </c>
      <c r="F151" s="3" t="s">
        <v>48</v>
      </c>
    </row>
    <row r="152" spans="1:6" ht="15" customHeight="1" x14ac:dyDescent="0.25">
      <c r="A152" s="2">
        <v>100</v>
      </c>
      <c r="B152" s="3" t="s">
        <v>410</v>
      </c>
      <c r="C152" s="3" t="s">
        <v>411</v>
      </c>
      <c r="D152" s="2">
        <v>53</v>
      </c>
      <c r="E152" s="3" t="s">
        <v>412</v>
      </c>
      <c r="F152" s="3" t="s">
        <v>120</v>
      </c>
    </row>
    <row r="153" spans="1:6" ht="15" customHeight="1" x14ac:dyDescent="0.25">
      <c r="A153" s="2">
        <v>100</v>
      </c>
      <c r="B153" s="3" t="s">
        <v>413</v>
      </c>
      <c r="C153" s="3" t="s">
        <v>414</v>
      </c>
      <c r="D153" s="2">
        <v>53</v>
      </c>
      <c r="E153" s="3" t="s">
        <v>415</v>
      </c>
      <c r="F153" s="3" t="s">
        <v>28</v>
      </c>
    </row>
    <row r="154" spans="1:6" ht="15" customHeight="1" x14ac:dyDescent="0.25">
      <c r="A154" s="2">
        <v>100</v>
      </c>
      <c r="B154" s="3" t="s">
        <v>416</v>
      </c>
      <c r="C154" s="3" t="s">
        <v>417</v>
      </c>
      <c r="D154" s="2">
        <v>53</v>
      </c>
      <c r="E154" s="3" t="s">
        <v>418</v>
      </c>
      <c r="F154" s="3" t="s">
        <v>21</v>
      </c>
    </row>
    <row r="155" spans="1:6" ht="15" customHeight="1" x14ac:dyDescent="0.25">
      <c r="A155" s="2">
        <v>100</v>
      </c>
      <c r="B155" s="3" t="s">
        <v>419</v>
      </c>
      <c r="C155" s="3" t="s">
        <v>420</v>
      </c>
      <c r="D155" s="2">
        <v>53</v>
      </c>
      <c r="E155" s="3" t="s">
        <v>421</v>
      </c>
      <c r="F155" s="3" t="s">
        <v>21</v>
      </c>
    </row>
    <row r="156" spans="1:6" ht="15" customHeight="1" x14ac:dyDescent="0.25">
      <c r="A156" s="2">
        <v>100</v>
      </c>
      <c r="B156" s="3" t="s">
        <v>422</v>
      </c>
      <c r="C156" s="3" t="s">
        <v>423</v>
      </c>
      <c r="D156" s="2">
        <v>53</v>
      </c>
      <c r="E156" s="3" t="s">
        <v>424</v>
      </c>
      <c r="F156" s="3" t="s">
        <v>100</v>
      </c>
    </row>
    <row r="157" spans="1:6" ht="15" customHeight="1" x14ac:dyDescent="0.25">
      <c r="A157" s="2">
        <v>100</v>
      </c>
      <c r="B157" s="3" t="s">
        <v>425</v>
      </c>
      <c r="C157" s="3" t="s">
        <v>426</v>
      </c>
      <c r="D157" s="2">
        <v>53</v>
      </c>
      <c r="E157" s="3" t="s">
        <v>376</v>
      </c>
      <c r="F157" s="3" t="s">
        <v>17</v>
      </c>
    </row>
    <row r="158" spans="1:6" ht="15" customHeight="1" x14ac:dyDescent="0.25">
      <c r="A158" s="2">
        <v>100</v>
      </c>
      <c r="B158" s="3" t="s">
        <v>427</v>
      </c>
      <c r="C158" s="3" t="s">
        <v>428</v>
      </c>
      <c r="D158" s="2">
        <v>53</v>
      </c>
      <c r="E158" s="3" t="s">
        <v>429</v>
      </c>
      <c r="F158" s="3" t="s">
        <v>21</v>
      </c>
    </row>
    <row r="159" spans="1:6" ht="15" customHeight="1" x14ac:dyDescent="0.25">
      <c r="A159" s="2">
        <v>100</v>
      </c>
      <c r="B159" s="3" t="s">
        <v>430</v>
      </c>
      <c r="C159" s="3" t="s">
        <v>1320</v>
      </c>
      <c r="D159" s="2">
        <v>53</v>
      </c>
      <c r="E159" s="3" t="s">
        <v>431</v>
      </c>
      <c r="F159" s="3" t="s">
        <v>68</v>
      </c>
    </row>
    <row r="160" spans="1:6" ht="15" customHeight="1" x14ac:dyDescent="0.25">
      <c r="A160" s="2">
        <v>147</v>
      </c>
      <c r="B160" s="3" t="s">
        <v>432</v>
      </c>
      <c r="C160" s="3" t="s">
        <v>433</v>
      </c>
      <c r="D160" s="2">
        <v>52</v>
      </c>
      <c r="E160" s="3" t="s">
        <v>434</v>
      </c>
      <c r="F160" s="3" t="s">
        <v>21</v>
      </c>
    </row>
    <row r="161" spans="1:6" ht="15" customHeight="1" x14ac:dyDescent="0.25">
      <c r="A161" s="2">
        <v>147</v>
      </c>
      <c r="B161" s="3" t="s">
        <v>435</v>
      </c>
      <c r="C161" s="3" t="s">
        <v>436</v>
      </c>
      <c r="D161" s="2">
        <v>52</v>
      </c>
      <c r="E161" s="3" t="s">
        <v>437</v>
      </c>
      <c r="F161" s="3" t="s">
        <v>17</v>
      </c>
    </row>
    <row r="162" spans="1:6" ht="15" customHeight="1" x14ac:dyDescent="0.25">
      <c r="A162" s="2">
        <v>147</v>
      </c>
      <c r="B162" s="3" t="s">
        <v>438</v>
      </c>
      <c r="C162" s="3" t="s">
        <v>439</v>
      </c>
      <c r="D162" s="2">
        <v>52</v>
      </c>
      <c r="E162" s="3" t="s">
        <v>440</v>
      </c>
      <c r="F162" s="3" t="s">
        <v>48</v>
      </c>
    </row>
    <row r="163" spans="1:6" ht="15" customHeight="1" x14ac:dyDescent="0.25">
      <c r="A163" s="2">
        <v>147</v>
      </c>
      <c r="B163" s="3" t="s">
        <v>441</v>
      </c>
      <c r="C163" s="3" t="s">
        <v>442</v>
      </c>
      <c r="D163" s="2">
        <v>52</v>
      </c>
      <c r="E163" s="3" t="s">
        <v>443</v>
      </c>
      <c r="F163" s="3" t="s">
        <v>130</v>
      </c>
    </row>
    <row r="164" spans="1:6" ht="15" customHeight="1" x14ac:dyDescent="0.25">
      <c r="A164" s="2">
        <v>147</v>
      </c>
      <c r="B164" s="3" t="s">
        <v>444</v>
      </c>
      <c r="C164" s="3" t="s">
        <v>220</v>
      </c>
      <c r="D164" s="2">
        <v>52</v>
      </c>
      <c r="E164" s="3" t="s">
        <v>221</v>
      </c>
      <c r="F164" s="3" t="s">
        <v>21</v>
      </c>
    </row>
    <row r="165" spans="1:6" ht="15" customHeight="1" x14ac:dyDescent="0.25">
      <c r="A165" s="2">
        <v>147</v>
      </c>
      <c r="B165" s="3" t="s">
        <v>445</v>
      </c>
      <c r="C165" s="3" t="s">
        <v>446</v>
      </c>
      <c r="D165" s="2">
        <v>52</v>
      </c>
      <c r="E165" s="3" t="s">
        <v>447</v>
      </c>
      <c r="F165" s="3" t="s">
        <v>48</v>
      </c>
    </row>
    <row r="166" spans="1:6" ht="15" customHeight="1" x14ac:dyDescent="0.25">
      <c r="A166" s="2">
        <v>147</v>
      </c>
      <c r="B166" s="3" t="s">
        <v>448</v>
      </c>
      <c r="C166" s="3" t="s">
        <v>449</v>
      </c>
      <c r="D166" s="2">
        <v>52</v>
      </c>
      <c r="E166" s="3" t="s">
        <v>450</v>
      </c>
      <c r="F166" s="3" t="s">
        <v>17</v>
      </c>
    </row>
    <row r="167" spans="1:6" ht="15" customHeight="1" x14ac:dyDescent="0.25">
      <c r="A167" s="2">
        <v>147</v>
      </c>
      <c r="B167" s="3" t="s">
        <v>451</v>
      </c>
      <c r="C167" s="3" t="s">
        <v>405</v>
      </c>
      <c r="D167" s="2">
        <v>52</v>
      </c>
      <c r="E167" s="3" t="s">
        <v>406</v>
      </c>
      <c r="F167" s="3" t="s">
        <v>120</v>
      </c>
    </row>
    <row r="168" spans="1:6" ht="15" customHeight="1" x14ac:dyDescent="0.25">
      <c r="A168" s="2">
        <v>147</v>
      </c>
      <c r="B168" s="3" t="s">
        <v>452</v>
      </c>
      <c r="C168" s="3" t="s">
        <v>453</v>
      </c>
      <c r="D168" s="2">
        <v>52</v>
      </c>
      <c r="E168" s="3" t="s">
        <v>454</v>
      </c>
      <c r="F168" s="3" t="s">
        <v>455</v>
      </c>
    </row>
    <row r="169" spans="1:6" ht="15" customHeight="1" x14ac:dyDescent="0.25">
      <c r="A169" s="2">
        <v>147</v>
      </c>
      <c r="B169" s="3" t="s">
        <v>456</v>
      </c>
      <c r="C169" s="3" t="s">
        <v>238</v>
      </c>
      <c r="D169" s="2">
        <v>52</v>
      </c>
      <c r="E169" s="3" t="s">
        <v>239</v>
      </c>
      <c r="F169" s="3" t="s">
        <v>21</v>
      </c>
    </row>
    <row r="170" spans="1:6" ht="15" customHeight="1" x14ac:dyDescent="0.25">
      <c r="A170" s="2">
        <v>147</v>
      </c>
      <c r="B170" s="3" t="s">
        <v>457</v>
      </c>
      <c r="C170" s="3" t="s">
        <v>81</v>
      </c>
      <c r="D170" s="2">
        <v>52</v>
      </c>
      <c r="E170" s="3" t="s">
        <v>82</v>
      </c>
      <c r="F170" s="3" t="s">
        <v>17</v>
      </c>
    </row>
    <row r="171" spans="1:6" ht="15" customHeight="1" x14ac:dyDescent="0.25">
      <c r="A171" s="2">
        <v>147</v>
      </c>
      <c r="B171" s="3" t="s">
        <v>458</v>
      </c>
      <c r="C171" s="3" t="s">
        <v>459</v>
      </c>
      <c r="D171" s="2">
        <v>52</v>
      </c>
      <c r="E171" s="3" t="s">
        <v>460</v>
      </c>
      <c r="F171" s="3" t="s">
        <v>89</v>
      </c>
    </row>
    <row r="172" spans="1:6" ht="15" customHeight="1" x14ac:dyDescent="0.25">
      <c r="A172" s="2">
        <v>147</v>
      </c>
      <c r="B172" s="3" t="s">
        <v>461</v>
      </c>
      <c r="C172" s="3" t="s">
        <v>462</v>
      </c>
      <c r="D172" s="2">
        <v>52</v>
      </c>
      <c r="E172" s="3" t="s">
        <v>463</v>
      </c>
      <c r="F172" s="3" t="s">
        <v>325</v>
      </c>
    </row>
    <row r="173" spans="1:6" ht="15" customHeight="1" x14ac:dyDescent="0.25">
      <c r="A173" s="2">
        <v>147</v>
      </c>
      <c r="B173" s="3" t="s">
        <v>464</v>
      </c>
      <c r="C173" s="3" t="s">
        <v>465</v>
      </c>
      <c r="D173" s="2">
        <v>52</v>
      </c>
      <c r="E173" s="3" t="s">
        <v>466</v>
      </c>
      <c r="F173" s="3" t="s">
        <v>167</v>
      </c>
    </row>
    <row r="174" spans="1:6" ht="15" customHeight="1" x14ac:dyDescent="0.25">
      <c r="A174" s="2">
        <v>147</v>
      </c>
      <c r="B174" s="3" t="s">
        <v>467</v>
      </c>
      <c r="C174" s="3" t="s">
        <v>383</v>
      </c>
      <c r="D174" s="2">
        <v>52</v>
      </c>
      <c r="E174" s="3" t="s">
        <v>384</v>
      </c>
      <c r="F174" s="3" t="s">
        <v>32</v>
      </c>
    </row>
    <row r="175" spans="1:6" ht="15" customHeight="1" x14ac:dyDescent="0.25">
      <c r="A175" s="2">
        <v>147</v>
      </c>
      <c r="B175" s="3" t="s">
        <v>468</v>
      </c>
      <c r="C175" s="3" t="s">
        <v>367</v>
      </c>
      <c r="D175" s="2">
        <v>52</v>
      </c>
      <c r="E175" s="3" t="s">
        <v>368</v>
      </c>
      <c r="F175" s="3" t="s">
        <v>21</v>
      </c>
    </row>
    <row r="176" spans="1:6" ht="15" customHeight="1" x14ac:dyDescent="0.25">
      <c r="A176" s="2">
        <v>147</v>
      </c>
      <c r="B176" s="3" t="s">
        <v>469</v>
      </c>
      <c r="C176" s="3" t="s">
        <v>470</v>
      </c>
      <c r="D176" s="2">
        <v>52</v>
      </c>
      <c r="E176" s="3" t="s">
        <v>143</v>
      </c>
      <c r="F176" s="3" t="s">
        <v>48</v>
      </c>
    </row>
    <row r="177" spans="1:6" ht="15" customHeight="1" x14ac:dyDescent="0.25">
      <c r="A177" s="2">
        <v>147</v>
      </c>
      <c r="B177" s="3" t="s">
        <v>471</v>
      </c>
      <c r="C177" s="3" t="s">
        <v>472</v>
      </c>
      <c r="D177" s="2">
        <v>52</v>
      </c>
      <c r="E177" s="3" t="s">
        <v>473</v>
      </c>
      <c r="F177" s="3" t="s">
        <v>21</v>
      </c>
    </row>
    <row r="178" spans="1:6" ht="15" customHeight="1" x14ac:dyDescent="0.25">
      <c r="A178" s="2">
        <v>147</v>
      </c>
      <c r="B178" s="3" t="s">
        <v>474</v>
      </c>
      <c r="C178" s="3" t="s">
        <v>118</v>
      </c>
      <c r="D178" s="2">
        <v>52</v>
      </c>
      <c r="E178" s="3" t="s">
        <v>119</v>
      </c>
      <c r="F178" s="3" t="s">
        <v>120</v>
      </c>
    </row>
    <row r="179" spans="1:6" ht="15" customHeight="1" x14ac:dyDescent="0.25">
      <c r="A179" s="2">
        <v>147</v>
      </c>
      <c r="B179" s="3" t="s">
        <v>475</v>
      </c>
      <c r="C179" s="3" t="s">
        <v>476</v>
      </c>
      <c r="D179" s="2">
        <v>52</v>
      </c>
      <c r="E179" s="3" t="s">
        <v>477</v>
      </c>
      <c r="F179" s="3" t="s">
        <v>21</v>
      </c>
    </row>
    <row r="180" spans="1:6" ht="15" customHeight="1" x14ac:dyDescent="0.25">
      <c r="A180" s="2">
        <v>147</v>
      </c>
      <c r="B180" s="3" t="s">
        <v>478</v>
      </c>
      <c r="C180" s="3" t="s">
        <v>479</v>
      </c>
      <c r="D180" s="2">
        <v>52</v>
      </c>
      <c r="E180" s="3" t="s">
        <v>480</v>
      </c>
      <c r="F180" s="3" t="s">
        <v>17</v>
      </c>
    </row>
    <row r="181" spans="1:6" ht="15" customHeight="1" x14ac:dyDescent="0.25">
      <c r="A181" s="2">
        <v>147</v>
      </c>
      <c r="B181" s="3" t="s">
        <v>481</v>
      </c>
      <c r="C181" s="3" t="s">
        <v>273</v>
      </c>
      <c r="D181" s="2">
        <v>52</v>
      </c>
      <c r="E181" s="3" t="s">
        <v>76</v>
      </c>
      <c r="F181" s="3" t="s">
        <v>21</v>
      </c>
    </row>
    <row r="182" spans="1:6" ht="15" customHeight="1" x14ac:dyDescent="0.25">
      <c r="A182" s="2">
        <v>147</v>
      </c>
      <c r="B182" s="3" t="s">
        <v>482</v>
      </c>
      <c r="C182" s="3" t="s">
        <v>483</v>
      </c>
      <c r="D182" s="2">
        <v>52</v>
      </c>
      <c r="E182" s="3" t="s">
        <v>484</v>
      </c>
      <c r="F182" s="3" t="s">
        <v>68</v>
      </c>
    </row>
    <row r="183" spans="1:6" ht="15" customHeight="1" x14ac:dyDescent="0.25">
      <c r="A183" s="2">
        <v>147</v>
      </c>
      <c r="B183" s="3" t="s">
        <v>485</v>
      </c>
      <c r="C183" s="3" t="s">
        <v>486</v>
      </c>
      <c r="D183" s="2">
        <v>52</v>
      </c>
      <c r="E183" s="3" t="s">
        <v>487</v>
      </c>
      <c r="F183" s="3" t="s">
        <v>21</v>
      </c>
    </row>
    <row r="184" spans="1:6" ht="15" customHeight="1" x14ac:dyDescent="0.25">
      <c r="A184" s="2">
        <v>147</v>
      </c>
      <c r="B184" s="3" t="s">
        <v>488</v>
      </c>
      <c r="C184" s="3" t="s">
        <v>275</v>
      </c>
      <c r="D184" s="2">
        <v>52</v>
      </c>
      <c r="E184" s="3" t="s">
        <v>276</v>
      </c>
      <c r="F184" s="3" t="s">
        <v>21</v>
      </c>
    </row>
    <row r="185" spans="1:6" ht="15" customHeight="1" x14ac:dyDescent="0.25">
      <c r="A185" s="2">
        <v>147</v>
      </c>
      <c r="B185" s="3" t="s">
        <v>489</v>
      </c>
      <c r="C185" s="3" t="s">
        <v>194</v>
      </c>
      <c r="D185" s="2">
        <v>52</v>
      </c>
      <c r="E185" s="3" t="s">
        <v>195</v>
      </c>
      <c r="F185" s="3" t="s">
        <v>196</v>
      </c>
    </row>
    <row r="186" spans="1:6" ht="15" customHeight="1" x14ac:dyDescent="0.25">
      <c r="A186" s="2">
        <v>147</v>
      </c>
      <c r="B186" s="3" t="s">
        <v>490</v>
      </c>
      <c r="C186" s="3" t="s">
        <v>75</v>
      </c>
      <c r="D186" s="2">
        <v>52</v>
      </c>
      <c r="E186" s="3" t="s">
        <v>76</v>
      </c>
      <c r="F186" s="3" t="s">
        <v>21</v>
      </c>
    </row>
    <row r="187" spans="1:6" ht="15" customHeight="1" x14ac:dyDescent="0.25">
      <c r="A187" s="2">
        <v>147</v>
      </c>
      <c r="B187" s="3" t="s">
        <v>491</v>
      </c>
      <c r="C187" s="3" t="s">
        <v>492</v>
      </c>
      <c r="D187" s="2">
        <v>52</v>
      </c>
      <c r="E187" s="3" t="s">
        <v>493</v>
      </c>
      <c r="F187" s="3" t="s">
        <v>21</v>
      </c>
    </row>
    <row r="188" spans="1:6" ht="15" customHeight="1" x14ac:dyDescent="0.25">
      <c r="A188" s="2">
        <v>147</v>
      </c>
      <c r="B188" s="3" t="s">
        <v>494</v>
      </c>
      <c r="C188" s="3" t="s">
        <v>191</v>
      </c>
      <c r="D188" s="2">
        <v>52</v>
      </c>
      <c r="E188" s="3" t="s">
        <v>192</v>
      </c>
      <c r="F188" s="3" t="s">
        <v>21</v>
      </c>
    </row>
    <row r="189" spans="1:6" ht="15" customHeight="1" x14ac:dyDescent="0.25">
      <c r="A189" s="2">
        <v>147</v>
      </c>
      <c r="B189" s="3" t="s">
        <v>495</v>
      </c>
      <c r="C189" s="3" t="s">
        <v>496</v>
      </c>
      <c r="D189" s="2">
        <v>52</v>
      </c>
      <c r="E189" s="3" t="s">
        <v>497</v>
      </c>
      <c r="F189" s="3" t="s">
        <v>68</v>
      </c>
    </row>
    <row r="190" spans="1:6" ht="15" customHeight="1" x14ac:dyDescent="0.25">
      <c r="A190" s="2">
        <v>147</v>
      </c>
      <c r="B190" s="3" t="s">
        <v>498</v>
      </c>
      <c r="C190" s="3" t="s">
        <v>50</v>
      </c>
      <c r="D190" s="2">
        <v>52</v>
      </c>
      <c r="E190" s="3" t="s">
        <v>51</v>
      </c>
      <c r="F190" s="3" t="s">
        <v>52</v>
      </c>
    </row>
    <row r="191" spans="1:6" ht="15" customHeight="1" x14ac:dyDescent="0.25">
      <c r="A191" s="2">
        <v>147</v>
      </c>
      <c r="B191" s="3" t="s">
        <v>499</v>
      </c>
      <c r="C191" s="3" t="s">
        <v>500</v>
      </c>
      <c r="D191" s="2">
        <v>52</v>
      </c>
      <c r="E191" s="3" t="s">
        <v>501</v>
      </c>
      <c r="F191" s="3" t="s">
        <v>167</v>
      </c>
    </row>
    <row r="192" spans="1:6" ht="15" customHeight="1" x14ac:dyDescent="0.25">
      <c r="A192" s="2">
        <v>147</v>
      </c>
      <c r="B192" s="3" t="s">
        <v>502</v>
      </c>
      <c r="C192" s="3" t="s">
        <v>411</v>
      </c>
      <c r="D192" s="2">
        <v>52</v>
      </c>
      <c r="E192" s="3" t="s">
        <v>412</v>
      </c>
      <c r="F192" s="3" t="s">
        <v>120</v>
      </c>
    </row>
    <row r="193" spans="1:6" ht="15" customHeight="1" x14ac:dyDescent="0.25">
      <c r="A193" s="2">
        <v>147</v>
      </c>
      <c r="B193" s="3" t="s">
        <v>503</v>
      </c>
      <c r="C193" s="3" t="s">
        <v>25</v>
      </c>
      <c r="D193" s="2">
        <v>52</v>
      </c>
      <c r="E193" s="3" t="s">
        <v>504</v>
      </c>
      <c r="F193" s="3" t="s">
        <v>48</v>
      </c>
    </row>
    <row r="194" spans="1:6" ht="15" customHeight="1" x14ac:dyDescent="0.25">
      <c r="A194" s="2">
        <v>147</v>
      </c>
      <c r="B194" s="3" t="s">
        <v>505</v>
      </c>
      <c r="C194" s="3" t="s">
        <v>506</v>
      </c>
      <c r="D194" s="2">
        <v>52</v>
      </c>
      <c r="E194" s="3" t="s">
        <v>507</v>
      </c>
      <c r="F194" s="3" t="s">
        <v>48</v>
      </c>
    </row>
    <row r="195" spans="1:6" ht="15" customHeight="1" x14ac:dyDescent="0.25">
      <c r="A195" s="2">
        <v>147</v>
      </c>
      <c r="B195" s="3" t="s">
        <v>508</v>
      </c>
      <c r="C195" s="3" t="s">
        <v>509</v>
      </c>
      <c r="D195" s="2">
        <v>52</v>
      </c>
      <c r="E195" s="3" t="s">
        <v>510</v>
      </c>
      <c r="F195" s="3" t="s">
        <v>32</v>
      </c>
    </row>
    <row r="196" spans="1:6" ht="15" customHeight="1" x14ac:dyDescent="0.25">
      <c r="A196" s="2">
        <v>147</v>
      </c>
      <c r="B196" s="3" t="s">
        <v>511</v>
      </c>
      <c r="C196" s="3" t="s">
        <v>512</v>
      </c>
      <c r="D196" s="2">
        <v>52</v>
      </c>
      <c r="E196" s="3" t="s">
        <v>513</v>
      </c>
      <c r="F196" s="3" t="s">
        <v>100</v>
      </c>
    </row>
    <row r="197" spans="1:6" ht="15" customHeight="1" x14ac:dyDescent="0.25">
      <c r="A197" s="2">
        <v>147</v>
      </c>
      <c r="B197" s="3" t="s">
        <v>514</v>
      </c>
      <c r="C197" s="3" t="s">
        <v>515</v>
      </c>
      <c r="D197" s="2">
        <v>52</v>
      </c>
      <c r="E197" s="3" t="s">
        <v>516</v>
      </c>
      <c r="F197" s="3" t="s">
        <v>21</v>
      </c>
    </row>
    <row r="198" spans="1:6" ht="15" customHeight="1" x14ac:dyDescent="0.25">
      <c r="A198" s="2">
        <v>147</v>
      </c>
      <c r="B198" s="3" t="s">
        <v>517</v>
      </c>
      <c r="C198" s="3" t="s">
        <v>310</v>
      </c>
      <c r="D198" s="2">
        <v>52</v>
      </c>
      <c r="E198" s="3" t="s">
        <v>311</v>
      </c>
      <c r="F198" s="3" t="s">
        <v>21</v>
      </c>
    </row>
    <row r="199" spans="1:6" ht="15" customHeight="1" x14ac:dyDescent="0.25">
      <c r="A199" s="2">
        <v>147</v>
      </c>
      <c r="B199" s="3" t="s">
        <v>518</v>
      </c>
      <c r="C199" s="3" t="s">
        <v>191</v>
      </c>
      <c r="D199" s="2">
        <v>52</v>
      </c>
      <c r="E199" s="3" t="s">
        <v>192</v>
      </c>
      <c r="F199" s="3" t="s">
        <v>21</v>
      </c>
    </row>
    <row r="200" spans="1:6" ht="15" customHeight="1" x14ac:dyDescent="0.25">
      <c r="A200" s="2">
        <v>147</v>
      </c>
      <c r="B200" s="3" t="s">
        <v>519</v>
      </c>
      <c r="C200" s="3" t="s">
        <v>520</v>
      </c>
      <c r="D200" s="2">
        <v>52</v>
      </c>
      <c r="E200" s="3" t="s">
        <v>521</v>
      </c>
      <c r="F200" s="3" t="s">
        <v>52</v>
      </c>
    </row>
    <row r="201" spans="1:6" ht="15" customHeight="1" x14ac:dyDescent="0.25">
      <c r="A201" s="2">
        <v>147</v>
      </c>
      <c r="B201" s="3" t="s">
        <v>522</v>
      </c>
      <c r="C201" s="3" t="s">
        <v>169</v>
      </c>
      <c r="D201" s="2">
        <v>52</v>
      </c>
      <c r="E201" s="3" t="s">
        <v>170</v>
      </c>
      <c r="F201" s="3" t="s">
        <v>21</v>
      </c>
    </row>
    <row r="202" spans="1:6" ht="15" customHeight="1" x14ac:dyDescent="0.25">
      <c r="A202" s="2">
        <v>147</v>
      </c>
      <c r="B202" s="3" t="s">
        <v>523</v>
      </c>
      <c r="C202" s="3" t="s">
        <v>472</v>
      </c>
      <c r="D202" s="2">
        <v>52</v>
      </c>
      <c r="E202" s="3" t="s">
        <v>473</v>
      </c>
      <c r="F202" s="3" t="s">
        <v>21</v>
      </c>
    </row>
    <row r="203" spans="1:6" ht="15" customHeight="1" x14ac:dyDescent="0.25">
      <c r="A203" s="2">
        <v>147</v>
      </c>
      <c r="B203" s="3" t="s">
        <v>524</v>
      </c>
      <c r="C203" s="3" t="s">
        <v>525</v>
      </c>
      <c r="D203" s="2">
        <v>52</v>
      </c>
      <c r="E203" s="3" t="s">
        <v>526</v>
      </c>
      <c r="F203" s="3" t="s">
        <v>21</v>
      </c>
    </row>
    <row r="204" spans="1:6" ht="15" customHeight="1" x14ac:dyDescent="0.25">
      <c r="A204" s="2">
        <v>147</v>
      </c>
      <c r="B204" s="3" t="s">
        <v>527</v>
      </c>
      <c r="C204" s="3" t="s">
        <v>528</v>
      </c>
      <c r="D204" s="2">
        <v>52</v>
      </c>
      <c r="E204" s="3" t="s">
        <v>529</v>
      </c>
      <c r="F204" s="3" t="s">
        <v>21</v>
      </c>
    </row>
    <row r="205" spans="1:6" ht="15" customHeight="1" x14ac:dyDescent="0.25">
      <c r="A205" s="2">
        <v>147</v>
      </c>
      <c r="B205" s="3" t="s">
        <v>530</v>
      </c>
      <c r="C205" s="3" t="s">
        <v>531</v>
      </c>
      <c r="D205" s="2">
        <v>52</v>
      </c>
      <c r="E205" s="3" t="s">
        <v>532</v>
      </c>
      <c r="F205" s="3" t="s">
        <v>52</v>
      </c>
    </row>
    <row r="206" spans="1:6" ht="15" customHeight="1" x14ac:dyDescent="0.25">
      <c r="A206" s="2">
        <v>193</v>
      </c>
      <c r="B206" s="3" t="s">
        <v>533</v>
      </c>
      <c r="C206" s="3" t="s">
        <v>534</v>
      </c>
      <c r="D206" s="2">
        <v>51</v>
      </c>
      <c r="E206" s="3" t="s">
        <v>535</v>
      </c>
      <c r="F206" s="3" t="s">
        <v>48</v>
      </c>
    </row>
    <row r="207" spans="1:6" ht="15" customHeight="1" x14ac:dyDescent="0.25">
      <c r="A207" s="2">
        <v>193</v>
      </c>
      <c r="B207" s="3" t="s">
        <v>536</v>
      </c>
      <c r="C207" s="3" t="s">
        <v>537</v>
      </c>
      <c r="D207" s="2">
        <v>51</v>
      </c>
      <c r="E207" s="3" t="s">
        <v>538</v>
      </c>
      <c r="F207" s="3" t="s">
        <v>167</v>
      </c>
    </row>
    <row r="208" spans="1:6" ht="15" customHeight="1" x14ac:dyDescent="0.25">
      <c r="A208" s="2">
        <v>193</v>
      </c>
      <c r="B208" s="3" t="s">
        <v>539</v>
      </c>
      <c r="C208" s="3" t="s">
        <v>540</v>
      </c>
      <c r="D208" s="2">
        <v>51</v>
      </c>
      <c r="E208" s="3" t="s">
        <v>541</v>
      </c>
      <c r="F208" s="3" t="s">
        <v>9</v>
      </c>
    </row>
    <row r="209" spans="1:6" ht="15" customHeight="1" x14ac:dyDescent="0.25">
      <c r="A209" s="2">
        <v>193</v>
      </c>
      <c r="B209" s="3" t="s">
        <v>542</v>
      </c>
      <c r="C209" s="3" t="s">
        <v>87</v>
      </c>
      <c r="D209" s="2">
        <v>51</v>
      </c>
      <c r="E209" s="3" t="s">
        <v>88</v>
      </c>
      <c r="F209" s="3" t="s">
        <v>89</v>
      </c>
    </row>
    <row r="210" spans="1:6" ht="15" customHeight="1" x14ac:dyDescent="0.25">
      <c r="A210" s="2">
        <v>193</v>
      </c>
      <c r="B210" s="3" t="s">
        <v>543</v>
      </c>
      <c r="C210" s="3" t="s">
        <v>453</v>
      </c>
      <c r="D210" s="2">
        <v>51</v>
      </c>
      <c r="E210" s="3" t="s">
        <v>454</v>
      </c>
      <c r="F210" s="3" t="s">
        <v>455</v>
      </c>
    </row>
    <row r="211" spans="1:6" ht="15" customHeight="1" x14ac:dyDescent="0.25">
      <c r="A211" s="2">
        <v>193</v>
      </c>
      <c r="B211" s="3" t="s">
        <v>544</v>
      </c>
      <c r="C211" s="3" t="s">
        <v>545</v>
      </c>
      <c r="D211" s="2">
        <v>51</v>
      </c>
      <c r="E211" s="3" t="s">
        <v>546</v>
      </c>
      <c r="F211" s="3" t="s">
        <v>156</v>
      </c>
    </row>
    <row r="212" spans="1:6" ht="15" customHeight="1" x14ac:dyDescent="0.25">
      <c r="A212" s="2">
        <v>193</v>
      </c>
      <c r="B212" s="3" t="s">
        <v>547</v>
      </c>
      <c r="C212" s="3" t="s">
        <v>327</v>
      </c>
      <c r="D212" s="2">
        <v>51</v>
      </c>
      <c r="E212" s="3" t="s">
        <v>328</v>
      </c>
      <c r="F212" s="3" t="s">
        <v>93</v>
      </c>
    </row>
    <row r="213" spans="1:6" ht="15" customHeight="1" x14ac:dyDescent="0.25">
      <c r="A213" s="2">
        <v>193</v>
      </c>
      <c r="B213" s="3" t="s">
        <v>548</v>
      </c>
      <c r="C213" s="3" t="s">
        <v>549</v>
      </c>
      <c r="D213" s="2">
        <v>51</v>
      </c>
      <c r="E213" s="3" t="s">
        <v>550</v>
      </c>
      <c r="F213" s="3" t="s">
        <v>32</v>
      </c>
    </row>
    <row r="214" spans="1:6" ht="15" customHeight="1" x14ac:dyDescent="0.25">
      <c r="A214" s="2">
        <v>193</v>
      </c>
      <c r="B214" s="3" t="s">
        <v>551</v>
      </c>
      <c r="C214" s="3" t="s">
        <v>552</v>
      </c>
      <c r="D214" s="2">
        <v>51</v>
      </c>
      <c r="E214" s="3" t="s">
        <v>504</v>
      </c>
      <c r="F214" s="3" t="s">
        <v>48</v>
      </c>
    </row>
    <row r="215" spans="1:6" ht="15" customHeight="1" x14ac:dyDescent="0.25">
      <c r="A215" s="2">
        <v>193</v>
      </c>
      <c r="B215" s="3" t="s">
        <v>553</v>
      </c>
      <c r="C215" s="3" t="s">
        <v>554</v>
      </c>
      <c r="D215" s="2">
        <v>51</v>
      </c>
      <c r="E215" s="3" t="s">
        <v>516</v>
      </c>
      <c r="F215" s="3" t="s">
        <v>21</v>
      </c>
    </row>
    <row r="216" spans="1:6" ht="15" customHeight="1" x14ac:dyDescent="0.25">
      <c r="A216" s="2">
        <v>193</v>
      </c>
      <c r="B216" s="3" t="s">
        <v>555</v>
      </c>
      <c r="C216" s="3" t="s">
        <v>235</v>
      </c>
      <c r="D216" s="2">
        <v>51</v>
      </c>
      <c r="E216" s="3" t="s">
        <v>236</v>
      </c>
      <c r="F216" s="3" t="s">
        <v>21</v>
      </c>
    </row>
    <row r="217" spans="1:6" ht="15" customHeight="1" x14ac:dyDescent="0.25">
      <c r="A217" s="2">
        <v>193</v>
      </c>
      <c r="B217" s="3" t="s">
        <v>556</v>
      </c>
      <c r="C217" s="3" t="s">
        <v>557</v>
      </c>
      <c r="D217" s="2">
        <v>51</v>
      </c>
      <c r="E217" s="3" t="s">
        <v>558</v>
      </c>
      <c r="F217" s="3" t="s">
        <v>21</v>
      </c>
    </row>
    <row r="218" spans="1:6" ht="15" customHeight="1" x14ac:dyDescent="0.25">
      <c r="A218" s="2">
        <v>193</v>
      </c>
      <c r="B218" s="3" t="s">
        <v>559</v>
      </c>
      <c r="C218" s="3" t="s">
        <v>351</v>
      </c>
      <c r="D218" s="2">
        <v>51</v>
      </c>
      <c r="E218" s="3" t="s">
        <v>352</v>
      </c>
      <c r="F218" s="3" t="s">
        <v>89</v>
      </c>
    </row>
    <row r="219" spans="1:6" ht="15" customHeight="1" x14ac:dyDescent="0.25">
      <c r="A219" s="2">
        <v>193</v>
      </c>
      <c r="B219" s="3" t="s">
        <v>560</v>
      </c>
      <c r="C219" s="3" t="s">
        <v>561</v>
      </c>
      <c r="D219" s="2">
        <v>51</v>
      </c>
      <c r="E219" s="3" t="s">
        <v>562</v>
      </c>
      <c r="F219" s="3" t="s">
        <v>89</v>
      </c>
    </row>
    <row r="220" spans="1:6" ht="15" customHeight="1" x14ac:dyDescent="0.25">
      <c r="A220" s="2">
        <v>193</v>
      </c>
      <c r="B220" s="3" t="s">
        <v>563</v>
      </c>
      <c r="C220" s="3" t="s">
        <v>223</v>
      </c>
      <c r="D220" s="2">
        <v>51</v>
      </c>
      <c r="E220" s="3" t="s">
        <v>224</v>
      </c>
      <c r="F220" s="3" t="s">
        <v>21</v>
      </c>
    </row>
    <row r="221" spans="1:6" ht="15" customHeight="1" x14ac:dyDescent="0.25">
      <c r="A221" s="2">
        <v>193</v>
      </c>
      <c r="B221" s="3" t="s">
        <v>564</v>
      </c>
      <c r="C221" s="3" t="s">
        <v>565</v>
      </c>
      <c r="D221" s="2">
        <v>51</v>
      </c>
      <c r="E221" s="3" t="s">
        <v>566</v>
      </c>
      <c r="F221" s="3" t="s">
        <v>156</v>
      </c>
    </row>
    <row r="222" spans="1:6" ht="15" customHeight="1" x14ac:dyDescent="0.25">
      <c r="A222" s="2">
        <v>193</v>
      </c>
      <c r="B222" s="3" t="s">
        <v>567</v>
      </c>
      <c r="C222" s="3" t="s">
        <v>198</v>
      </c>
      <c r="D222" s="2">
        <v>51</v>
      </c>
      <c r="E222" s="3" t="s">
        <v>199</v>
      </c>
      <c r="F222" s="3" t="s">
        <v>17</v>
      </c>
    </row>
    <row r="223" spans="1:6" ht="15" customHeight="1" x14ac:dyDescent="0.25">
      <c r="A223" s="2">
        <v>193</v>
      </c>
      <c r="B223" s="3" t="s">
        <v>568</v>
      </c>
      <c r="C223" s="3" t="s">
        <v>569</v>
      </c>
      <c r="D223" s="2">
        <v>51</v>
      </c>
      <c r="E223" s="3" t="s">
        <v>570</v>
      </c>
      <c r="F223" s="3" t="s">
        <v>9</v>
      </c>
    </row>
    <row r="224" spans="1:6" ht="15" customHeight="1" x14ac:dyDescent="0.25">
      <c r="A224" s="2">
        <v>193</v>
      </c>
      <c r="B224" s="3" t="s">
        <v>571</v>
      </c>
      <c r="C224" s="3" t="s">
        <v>572</v>
      </c>
      <c r="D224" s="2">
        <v>51</v>
      </c>
      <c r="E224" s="3" t="s">
        <v>573</v>
      </c>
      <c r="F224" s="3" t="s">
        <v>21</v>
      </c>
    </row>
    <row r="225" spans="1:6" ht="15" customHeight="1" x14ac:dyDescent="0.25">
      <c r="A225" s="2">
        <v>193</v>
      </c>
      <c r="B225" s="3" t="s">
        <v>574</v>
      </c>
      <c r="C225" s="3" t="s">
        <v>575</v>
      </c>
      <c r="D225" s="2">
        <v>51</v>
      </c>
      <c r="E225" s="3" t="s">
        <v>576</v>
      </c>
      <c r="F225" s="3" t="s">
        <v>156</v>
      </c>
    </row>
    <row r="226" spans="1:6" ht="15" customHeight="1" x14ac:dyDescent="0.25">
      <c r="A226" s="2">
        <v>193</v>
      </c>
      <c r="B226" s="3" t="s">
        <v>577</v>
      </c>
      <c r="C226" s="3" t="s">
        <v>578</v>
      </c>
      <c r="D226" s="2">
        <v>51</v>
      </c>
      <c r="E226" s="3" t="s">
        <v>579</v>
      </c>
      <c r="F226" s="3" t="s">
        <v>100</v>
      </c>
    </row>
    <row r="227" spans="1:6" ht="15" customHeight="1" x14ac:dyDescent="0.25">
      <c r="A227" s="2">
        <v>193</v>
      </c>
      <c r="B227" s="3" t="s">
        <v>580</v>
      </c>
      <c r="C227" s="3" t="s">
        <v>581</v>
      </c>
      <c r="D227" s="2">
        <v>51</v>
      </c>
      <c r="E227" s="3" t="s">
        <v>582</v>
      </c>
      <c r="F227" s="3" t="s">
        <v>17</v>
      </c>
    </row>
    <row r="228" spans="1:6" ht="15" customHeight="1" x14ac:dyDescent="0.25">
      <c r="A228" s="2">
        <v>193</v>
      </c>
      <c r="B228" s="3" t="s">
        <v>583</v>
      </c>
      <c r="C228" s="3" t="s">
        <v>584</v>
      </c>
      <c r="D228" s="2">
        <v>51</v>
      </c>
      <c r="E228" s="3" t="s">
        <v>585</v>
      </c>
      <c r="F228" s="3" t="s">
        <v>455</v>
      </c>
    </row>
    <row r="229" spans="1:6" ht="15" customHeight="1" x14ac:dyDescent="0.25">
      <c r="A229" s="2">
        <v>193</v>
      </c>
      <c r="B229" s="3" t="s">
        <v>586</v>
      </c>
      <c r="C229" s="3" t="s">
        <v>587</v>
      </c>
      <c r="D229" s="2">
        <v>51</v>
      </c>
      <c r="E229" s="3" t="s">
        <v>588</v>
      </c>
      <c r="F229" s="3" t="s">
        <v>21</v>
      </c>
    </row>
    <row r="230" spans="1:6" ht="15" customHeight="1" x14ac:dyDescent="0.25">
      <c r="A230" s="2">
        <v>193</v>
      </c>
      <c r="B230" s="3" t="s">
        <v>589</v>
      </c>
      <c r="C230" s="3" t="s">
        <v>590</v>
      </c>
      <c r="D230" s="2">
        <v>51</v>
      </c>
      <c r="E230" s="3" t="s">
        <v>591</v>
      </c>
      <c r="F230" s="3" t="s">
        <v>89</v>
      </c>
    </row>
    <row r="231" spans="1:6" ht="15" customHeight="1" x14ac:dyDescent="0.25">
      <c r="A231" s="2">
        <v>193</v>
      </c>
      <c r="B231" s="3" t="s">
        <v>592</v>
      </c>
      <c r="C231" s="3" t="s">
        <v>214</v>
      </c>
      <c r="D231" s="2">
        <v>51</v>
      </c>
      <c r="E231" s="3" t="s">
        <v>215</v>
      </c>
      <c r="F231" s="3" t="s">
        <v>21</v>
      </c>
    </row>
    <row r="232" spans="1:6" ht="15" customHeight="1" x14ac:dyDescent="0.25">
      <c r="A232" s="2">
        <v>193</v>
      </c>
      <c r="B232" s="3" t="s">
        <v>593</v>
      </c>
      <c r="C232" s="3" t="s">
        <v>594</v>
      </c>
      <c r="D232" s="2">
        <v>51</v>
      </c>
      <c r="E232" s="3" t="s">
        <v>595</v>
      </c>
      <c r="F232" s="3" t="s">
        <v>21</v>
      </c>
    </row>
    <row r="233" spans="1:6" ht="15" customHeight="1" x14ac:dyDescent="0.25">
      <c r="A233" s="2">
        <v>193</v>
      </c>
      <c r="B233" s="3" t="s">
        <v>596</v>
      </c>
      <c r="C233" s="3" t="s">
        <v>298</v>
      </c>
      <c r="D233" s="2">
        <v>51</v>
      </c>
      <c r="E233" s="3" t="s">
        <v>299</v>
      </c>
      <c r="F233" s="3" t="s">
        <v>93</v>
      </c>
    </row>
    <row r="234" spans="1:6" ht="15" customHeight="1" x14ac:dyDescent="0.25">
      <c r="A234" s="2">
        <v>193</v>
      </c>
      <c r="B234" s="3" t="s">
        <v>597</v>
      </c>
      <c r="C234" s="3" t="s">
        <v>361</v>
      </c>
      <c r="D234" s="2">
        <v>51</v>
      </c>
      <c r="E234" s="3" t="s">
        <v>362</v>
      </c>
      <c r="F234" s="3" t="s">
        <v>48</v>
      </c>
    </row>
    <row r="235" spans="1:6" ht="15" customHeight="1" x14ac:dyDescent="0.25">
      <c r="A235" s="2">
        <v>193</v>
      </c>
      <c r="B235" s="3" t="s">
        <v>598</v>
      </c>
      <c r="C235" s="3" t="s">
        <v>599</v>
      </c>
      <c r="D235" s="2">
        <v>51</v>
      </c>
      <c r="E235" s="3" t="s">
        <v>314</v>
      </c>
      <c r="F235" s="3" t="s">
        <v>21</v>
      </c>
    </row>
    <row r="236" spans="1:6" ht="15" customHeight="1" x14ac:dyDescent="0.25">
      <c r="A236" s="2">
        <v>193</v>
      </c>
      <c r="B236" s="3" t="s">
        <v>600</v>
      </c>
      <c r="C236" s="3" t="s">
        <v>37</v>
      </c>
      <c r="D236" s="2">
        <v>51</v>
      </c>
      <c r="E236" s="3" t="s">
        <v>38</v>
      </c>
      <c r="F236" s="3" t="s">
        <v>21</v>
      </c>
    </row>
    <row r="237" spans="1:6" ht="15" customHeight="1" x14ac:dyDescent="0.25">
      <c r="A237" s="2">
        <v>193</v>
      </c>
      <c r="B237" s="3" t="s">
        <v>601</v>
      </c>
      <c r="C237" s="3" t="s">
        <v>602</v>
      </c>
      <c r="D237" s="2">
        <v>51</v>
      </c>
      <c r="E237" s="3" t="s">
        <v>603</v>
      </c>
      <c r="F237" s="3" t="s">
        <v>68</v>
      </c>
    </row>
    <row r="238" spans="1:6" ht="15" customHeight="1" x14ac:dyDescent="0.25">
      <c r="A238" s="2">
        <v>193</v>
      </c>
      <c r="B238" s="3" t="s">
        <v>604</v>
      </c>
      <c r="C238" s="3" t="s">
        <v>605</v>
      </c>
      <c r="D238" s="2">
        <v>51</v>
      </c>
      <c r="E238" s="3" t="s">
        <v>79</v>
      </c>
      <c r="F238" s="3" t="s">
        <v>68</v>
      </c>
    </row>
    <row r="239" spans="1:6" ht="15" customHeight="1" x14ac:dyDescent="0.25">
      <c r="A239" s="2">
        <v>193</v>
      </c>
      <c r="B239" s="3" t="s">
        <v>606</v>
      </c>
      <c r="C239" s="3" t="s">
        <v>540</v>
      </c>
      <c r="D239" s="2">
        <v>51</v>
      </c>
      <c r="E239" s="3" t="s">
        <v>541</v>
      </c>
      <c r="F239" s="3" t="s">
        <v>9</v>
      </c>
    </row>
    <row r="240" spans="1:6" ht="15" customHeight="1" x14ac:dyDescent="0.25">
      <c r="A240" s="2">
        <v>193</v>
      </c>
      <c r="B240" s="3" t="s">
        <v>607</v>
      </c>
      <c r="C240" s="3" t="s">
        <v>204</v>
      </c>
      <c r="D240" s="2">
        <v>51</v>
      </c>
      <c r="E240" s="3" t="s">
        <v>205</v>
      </c>
      <c r="F240" s="3" t="s">
        <v>167</v>
      </c>
    </row>
    <row r="241" spans="1:6" ht="15" customHeight="1" x14ac:dyDescent="0.25">
      <c r="A241" s="2">
        <v>193</v>
      </c>
      <c r="B241" s="3" t="s">
        <v>608</v>
      </c>
      <c r="C241" s="3" t="s">
        <v>287</v>
      </c>
      <c r="D241" s="2">
        <v>51</v>
      </c>
      <c r="E241" s="3" t="s">
        <v>288</v>
      </c>
      <c r="F241" s="3" t="s">
        <v>68</v>
      </c>
    </row>
    <row r="242" spans="1:6" ht="15" customHeight="1" x14ac:dyDescent="0.25">
      <c r="A242" s="2">
        <v>193</v>
      </c>
      <c r="B242" s="3" t="s">
        <v>609</v>
      </c>
      <c r="C242" s="3" t="s">
        <v>610</v>
      </c>
      <c r="D242" s="2">
        <v>51</v>
      </c>
      <c r="E242" s="3" t="s">
        <v>611</v>
      </c>
      <c r="F242" s="3" t="s">
        <v>21</v>
      </c>
    </row>
    <row r="243" spans="1:6" ht="15" customHeight="1" x14ac:dyDescent="0.25">
      <c r="A243" s="2">
        <v>193</v>
      </c>
      <c r="B243" s="3" t="s">
        <v>612</v>
      </c>
      <c r="C243" s="3" t="s">
        <v>613</v>
      </c>
      <c r="D243" s="2">
        <v>51</v>
      </c>
      <c r="E243" s="3" t="s">
        <v>163</v>
      </c>
      <c r="F243" s="3" t="s">
        <v>28</v>
      </c>
    </row>
    <row r="244" spans="1:6" ht="15" customHeight="1" x14ac:dyDescent="0.25">
      <c r="A244" s="2">
        <v>193</v>
      </c>
      <c r="B244" s="3" t="s">
        <v>614</v>
      </c>
      <c r="C244" s="3" t="s">
        <v>23</v>
      </c>
      <c r="D244" s="2">
        <v>51</v>
      </c>
      <c r="E244" s="3" t="s">
        <v>24</v>
      </c>
      <c r="F244" s="3" t="s">
        <v>21</v>
      </c>
    </row>
    <row r="245" spans="1:6" ht="15" customHeight="1" x14ac:dyDescent="0.25">
      <c r="A245" s="2">
        <v>193</v>
      </c>
      <c r="B245" s="3" t="s">
        <v>615</v>
      </c>
      <c r="C245" s="3" t="s">
        <v>191</v>
      </c>
      <c r="D245" s="2">
        <v>51</v>
      </c>
      <c r="E245" s="3" t="s">
        <v>192</v>
      </c>
      <c r="F245" s="3" t="s">
        <v>21</v>
      </c>
    </row>
    <row r="246" spans="1:6" ht="15" customHeight="1" x14ac:dyDescent="0.25">
      <c r="A246" s="2">
        <v>193</v>
      </c>
      <c r="B246" s="3" t="s">
        <v>616</v>
      </c>
      <c r="C246" s="3" t="s">
        <v>378</v>
      </c>
      <c r="D246" s="2">
        <v>51</v>
      </c>
      <c r="E246" s="3" t="s">
        <v>379</v>
      </c>
      <c r="F246" s="3" t="s">
        <v>21</v>
      </c>
    </row>
    <row r="247" spans="1:6" ht="15" customHeight="1" x14ac:dyDescent="0.25">
      <c r="A247" s="2">
        <v>193</v>
      </c>
      <c r="B247" s="3" t="s">
        <v>617</v>
      </c>
      <c r="C247" s="3" t="s">
        <v>618</v>
      </c>
      <c r="D247" s="2">
        <v>51</v>
      </c>
      <c r="E247" s="3" t="s">
        <v>619</v>
      </c>
      <c r="F247" s="3" t="s">
        <v>325</v>
      </c>
    </row>
    <row r="248" spans="1:6" ht="15" customHeight="1" x14ac:dyDescent="0.25">
      <c r="A248" s="2">
        <v>193</v>
      </c>
      <c r="B248" s="3" t="s">
        <v>620</v>
      </c>
      <c r="C248" s="3" t="s">
        <v>621</v>
      </c>
      <c r="D248" s="2">
        <v>51</v>
      </c>
      <c r="E248" s="3" t="s">
        <v>622</v>
      </c>
      <c r="F248" s="3" t="s">
        <v>48</v>
      </c>
    </row>
    <row r="249" spans="1:6" ht="15" customHeight="1" x14ac:dyDescent="0.25">
      <c r="A249" s="2">
        <v>193</v>
      </c>
      <c r="B249" s="3" t="s">
        <v>623</v>
      </c>
      <c r="C249" s="3" t="s">
        <v>624</v>
      </c>
      <c r="D249" s="2">
        <v>51</v>
      </c>
      <c r="E249" s="3" t="s">
        <v>625</v>
      </c>
      <c r="F249" s="3" t="s">
        <v>28</v>
      </c>
    </row>
    <row r="250" spans="1:6" ht="15" customHeight="1" x14ac:dyDescent="0.25">
      <c r="A250" s="2">
        <v>193</v>
      </c>
      <c r="B250" s="3" t="s">
        <v>626</v>
      </c>
      <c r="C250" s="3" t="s">
        <v>627</v>
      </c>
      <c r="D250" s="2">
        <v>51</v>
      </c>
      <c r="E250" s="3" t="s">
        <v>628</v>
      </c>
      <c r="F250" s="3" t="s">
        <v>68</v>
      </c>
    </row>
    <row r="251" spans="1:6" ht="15" customHeight="1" x14ac:dyDescent="0.25">
      <c r="A251" s="2">
        <v>193</v>
      </c>
      <c r="B251" s="3" t="s">
        <v>629</v>
      </c>
      <c r="C251" s="3" t="s">
        <v>630</v>
      </c>
      <c r="D251" s="2">
        <v>51</v>
      </c>
      <c r="E251" s="3" t="s">
        <v>631</v>
      </c>
      <c r="F251" s="3" t="s">
        <v>21</v>
      </c>
    </row>
    <row r="252" spans="1:6" ht="15" customHeight="1" x14ac:dyDescent="0.25">
      <c r="A252" s="2">
        <v>193</v>
      </c>
      <c r="B252" s="3" t="s">
        <v>632</v>
      </c>
      <c r="C252" s="3" t="s">
        <v>238</v>
      </c>
      <c r="D252" s="2">
        <v>51</v>
      </c>
      <c r="E252" s="3" t="s">
        <v>239</v>
      </c>
      <c r="F252" s="3" t="s">
        <v>21</v>
      </c>
    </row>
    <row r="253" spans="1:6" ht="15" customHeight="1" x14ac:dyDescent="0.25">
      <c r="A253" s="2">
        <v>193</v>
      </c>
      <c r="B253" s="3" t="s">
        <v>633</v>
      </c>
      <c r="C253" s="3" t="s">
        <v>634</v>
      </c>
      <c r="D253" s="2">
        <v>51</v>
      </c>
      <c r="E253" s="3" t="s">
        <v>635</v>
      </c>
      <c r="F253" s="3" t="s">
        <v>21</v>
      </c>
    </row>
    <row r="254" spans="1:6" ht="15" customHeight="1" x14ac:dyDescent="0.25">
      <c r="A254" s="2">
        <v>193</v>
      </c>
      <c r="B254" s="3" t="s">
        <v>636</v>
      </c>
      <c r="C254" s="3" t="s">
        <v>637</v>
      </c>
      <c r="D254" s="2">
        <v>51</v>
      </c>
      <c r="E254" s="3" t="s">
        <v>638</v>
      </c>
      <c r="F254" s="3" t="s">
        <v>130</v>
      </c>
    </row>
    <row r="255" spans="1:6" ht="15" customHeight="1" x14ac:dyDescent="0.25">
      <c r="A255" s="2">
        <v>193</v>
      </c>
      <c r="B255" s="3" t="s">
        <v>639</v>
      </c>
      <c r="C255" s="3" t="s">
        <v>640</v>
      </c>
      <c r="D255" s="2">
        <v>51</v>
      </c>
      <c r="E255" s="3" t="s">
        <v>641</v>
      </c>
      <c r="F255" s="3" t="s">
        <v>48</v>
      </c>
    </row>
    <row r="256" spans="1:6" ht="15" customHeight="1" x14ac:dyDescent="0.25">
      <c r="A256" s="2">
        <v>243</v>
      </c>
      <c r="B256" s="3" t="s">
        <v>642</v>
      </c>
      <c r="C256" s="3" t="s">
        <v>357</v>
      </c>
      <c r="D256" s="2">
        <v>50</v>
      </c>
      <c r="E256" s="3" t="s">
        <v>149</v>
      </c>
      <c r="F256" s="3" t="s">
        <v>21</v>
      </c>
    </row>
    <row r="257" spans="1:6" ht="15" customHeight="1" x14ac:dyDescent="0.25">
      <c r="A257" s="2">
        <v>243</v>
      </c>
      <c r="B257" s="3" t="s">
        <v>643</v>
      </c>
      <c r="C257" s="3" t="s">
        <v>644</v>
      </c>
      <c r="D257" s="2">
        <v>50</v>
      </c>
      <c r="E257" s="3" t="s">
        <v>645</v>
      </c>
      <c r="F257" s="3" t="s">
        <v>325</v>
      </c>
    </row>
    <row r="258" spans="1:6" ht="15" customHeight="1" x14ac:dyDescent="0.25">
      <c r="A258" s="2">
        <v>243</v>
      </c>
      <c r="B258" s="3" t="s">
        <v>646</v>
      </c>
      <c r="C258" s="3" t="s">
        <v>647</v>
      </c>
      <c r="D258" s="2">
        <v>50</v>
      </c>
      <c r="E258" s="3" t="s">
        <v>648</v>
      </c>
      <c r="F258" s="3" t="s">
        <v>68</v>
      </c>
    </row>
    <row r="259" spans="1:6" ht="15" customHeight="1" x14ac:dyDescent="0.25">
      <c r="A259" s="2">
        <v>243</v>
      </c>
      <c r="B259" s="3" t="s">
        <v>649</v>
      </c>
      <c r="C259" s="3" t="s">
        <v>650</v>
      </c>
      <c r="D259" s="2">
        <v>50</v>
      </c>
      <c r="E259" s="3" t="s">
        <v>651</v>
      </c>
      <c r="F259" s="3" t="s">
        <v>48</v>
      </c>
    </row>
    <row r="260" spans="1:6" ht="15" customHeight="1" x14ac:dyDescent="0.25">
      <c r="A260" s="2">
        <v>243</v>
      </c>
      <c r="B260" s="3" t="s">
        <v>652</v>
      </c>
      <c r="C260" s="3" t="s">
        <v>653</v>
      </c>
      <c r="D260" s="2">
        <v>50</v>
      </c>
      <c r="E260" s="3" t="s">
        <v>654</v>
      </c>
      <c r="F260" s="3" t="s">
        <v>130</v>
      </c>
    </row>
    <row r="261" spans="1:6" ht="15" customHeight="1" x14ac:dyDescent="0.25">
      <c r="A261" s="2">
        <v>243</v>
      </c>
      <c r="B261" s="3" t="s">
        <v>655</v>
      </c>
      <c r="C261" s="3" t="s">
        <v>656</v>
      </c>
      <c r="D261" s="2">
        <v>50</v>
      </c>
      <c r="E261" s="3" t="s">
        <v>657</v>
      </c>
      <c r="F261" s="3" t="s">
        <v>68</v>
      </c>
    </row>
    <row r="262" spans="1:6" ht="15" customHeight="1" x14ac:dyDescent="0.25">
      <c r="A262" s="2">
        <v>243</v>
      </c>
      <c r="B262" s="3" t="s">
        <v>658</v>
      </c>
      <c r="C262" s="3" t="s">
        <v>659</v>
      </c>
      <c r="D262" s="2">
        <v>50</v>
      </c>
      <c r="E262" s="3" t="s">
        <v>660</v>
      </c>
      <c r="F262" s="3" t="s">
        <v>13</v>
      </c>
    </row>
    <row r="263" spans="1:6" ht="15" customHeight="1" x14ac:dyDescent="0.25">
      <c r="A263" s="2">
        <v>243</v>
      </c>
      <c r="B263" s="3" t="s">
        <v>661</v>
      </c>
      <c r="C263" s="3" t="s">
        <v>662</v>
      </c>
      <c r="D263" s="2">
        <v>50</v>
      </c>
      <c r="E263" s="3" t="s">
        <v>663</v>
      </c>
      <c r="F263" s="3" t="s">
        <v>325</v>
      </c>
    </row>
    <row r="264" spans="1:6" ht="15" customHeight="1" x14ac:dyDescent="0.25">
      <c r="A264" s="2">
        <v>243</v>
      </c>
      <c r="B264" s="3" t="s">
        <v>664</v>
      </c>
      <c r="C264" s="3" t="s">
        <v>142</v>
      </c>
      <c r="D264" s="2">
        <v>50</v>
      </c>
      <c r="E264" s="3" t="s">
        <v>143</v>
      </c>
      <c r="F264" s="3" t="s">
        <v>48</v>
      </c>
    </row>
    <row r="265" spans="1:6" ht="15" customHeight="1" x14ac:dyDescent="0.25">
      <c r="A265" s="2">
        <v>243</v>
      </c>
      <c r="B265" s="3" t="s">
        <v>665</v>
      </c>
      <c r="C265" s="3" t="s">
        <v>666</v>
      </c>
      <c r="D265" s="2">
        <v>50</v>
      </c>
      <c r="E265" s="3" t="s">
        <v>667</v>
      </c>
      <c r="F265" s="3" t="s">
        <v>89</v>
      </c>
    </row>
    <row r="266" spans="1:6" ht="15" customHeight="1" x14ac:dyDescent="0.25">
      <c r="A266" s="2">
        <v>243</v>
      </c>
      <c r="B266" s="3" t="s">
        <v>668</v>
      </c>
      <c r="C266" s="3" t="s">
        <v>492</v>
      </c>
      <c r="D266" s="2">
        <v>50</v>
      </c>
      <c r="E266" s="3" t="s">
        <v>493</v>
      </c>
      <c r="F266" s="3" t="s">
        <v>21</v>
      </c>
    </row>
    <row r="267" spans="1:6" ht="15" customHeight="1" x14ac:dyDescent="0.25">
      <c r="A267" s="2">
        <v>243</v>
      </c>
      <c r="B267" s="3" t="s">
        <v>669</v>
      </c>
      <c r="C267" s="3" t="s">
        <v>188</v>
      </c>
      <c r="D267" s="2">
        <v>50</v>
      </c>
      <c r="E267" s="3" t="s">
        <v>189</v>
      </c>
      <c r="F267" s="3" t="s">
        <v>21</v>
      </c>
    </row>
    <row r="268" spans="1:6" ht="15" customHeight="1" x14ac:dyDescent="0.25">
      <c r="A268" s="2">
        <v>243</v>
      </c>
      <c r="B268" s="3" t="s">
        <v>670</v>
      </c>
      <c r="C268" s="3" t="s">
        <v>671</v>
      </c>
      <c r="D268" s="2">
        <v>50</v>
      </c>
      <c r="E268" s="3" t="s">
        <v>672</v>
      </c>
      <c r="F268" s="3" t="s">
        <v>68</v>
      </c>
    </row>
    <row r="269" spans="1:6" ht="15" customHeight="1" x14ac:dyDescent="0.25">
      <c r="A269" s="2">
        <v>243</v>
      </c>
      <c r="B269" s="3" t="s">
        <v>673</v>
      </c>
      <c r="C269" s="3" t="s">
        <v>674</v>
      </c>
      <c r="D269" s="2">
        <v>50</v>
      </c>
      <c r="E269" s="3" t="s">
        <v>579</v>
      </c>
      <c r="F269" s="3" t="s">
        <v>100</v>
      </c>
    </row>
    <row r="270" spans="1:6" ht="15" customHeight="1" x14ac:dyDescent="0.25">
      <c r="A270" s="2">
        <v>243</v>
      </c>
      <c r="B270" s="3" t="s">
        <v>675</v>
      </c>
      <c r="C270" s="3" t="s">
        <v>301</v>
      </c>
      <c r="D270" s="2">
        <v>50</v>
      </c>
      <c r="E270" s="3" t="s">
        <v>302</v>
      </c>
      <c r="F270" s="3" t="s">
        <v>140</v>
      </c>
    </row>
    <row r="271" spans="1:6" ht="15" customHeight="1" x14ac:dyDescent="0.25">
      <c r="A271" s="2">
        <v>243</v>
      </c>
      <c r="B271" s="3" t="s">
        <v>676</v>
      </c>
      <c r="C271" s="3" t="s">
        <v>677</v>
      </c>
      <c r="D271" s="2">
        <v>50</v>
      </c>
      <c r="E271" s="3" t="s">
        <v>678</v>
      </c>
      <c r="F271" s="3" t="s">
        <v>167</v>
      </c>
    </row>
    <row r="272" spans="1:6" ht="15" customHeight="1" x14ac:dyDescent="0.25">
      <c r="A272" s="2">
        <v>243</v>
      </c>
      <c r="B272" s="3" t="s">
        <v>679</v>
      </c>
      <c r="C272" s="3" t="s">
        <v>680</v>
      </c>
      <c r="D272" s="2">
        <v>50</v>
      </c>
      <c r="E272" s="3" t="s">
        <v>681</v>
      </c>
      <c r="F272" s="3" t="s">
        <v>21</v>
      </c>
    </row>
    <row r="273" spans="1:6" ht="15" customHeight="1" x14ac:dyDescent="0.25">
      <c r="A273" s="2">
        <v>243</v>
      </c>
      <c r="B273" s="3" t="s">
        <v>682</v>
      </c>
      <c r="C273" s="3" t="s">
        <v>683</v>
      </c>
      <c r="D273" s="2">
        <v>50</v>
      </c>
      <c r="E273" s="3" t="s">
        <v>684</v>
      </c>
      <c r="F273" s="3" t="s">
        <v>167</v>
      </c>
    </row>
    <row r="274" spans="1:6" ht="15" customHeight="1" x14ac:dyDescent="0.25">
      <c r="A274" s="2">
        <v>243</v>
      </c>
      <c r="B274" s="3" t="s">
        <v>685</v>
      </c>
      <c r="C274" s="3" t="s">
        <v>500</v>
      </c>
      <c r="D274" s="2">
        <v>50</v>
      </c>
      <c r="E274" s="3" t="s">
        <v>501</v>
      </c>
      <c r="F274" s="3" t="s">
        <v>167</v>
      </c>
    </row>
    <row r="275" spans="1:6" ht="15" customHeight="1" x14ac:dyDescent="0.25">
      <c r="A275" s="2">
        <v>243</v>
      </c>
      <c r="B275" s="3" t="s">
        <v>686</v>
      </c>
      <c r="C275" s="3" t="s">
        <v>687</v>
      </c>
      <c r="D275" s="2">
        <v>50</v>
      </c>
      <c r="E275" s="3" t="s">
        <v>688</v>
      </c>
      <c r="F275" s="3" t="s">
        <v>68</v>
      </c>
    </row>
    <row r="276" spans="1:6" ht="15" customHeight="1" x14ac:dyDescent="0.25">
      <c r="A276" s="2">
        <v>243</v>
      </c>
      <c r="B276" s="3" t="s">
        <v>689</v>
      </c>
      <c r="C276" s="3" t="s">
        <v>690</v>
      </c>
      <c r="D276" s="2">
        <v>50</v>
      </c>
      <c r="E276" s="3" t="s">
        <v>691</v>
      </c>
      <c r="F276" s="3" t="s">
        <v>9</v>
      </c>
    </row>
    <row r="277" spans="1:6" ht="15" customHeight="1" x14ac:dyDescent="0.25">
      <c r="A277" s="2">
        <v>243</v>
      </c>
      <c r="B277" s="3" t="s">
        <v>692</v>
      </c>
      <c r="C277" s="3" t="s">
        <v>693</v>
      </c>
      <c r="D277" s="2">
        <v>50</v>
      </c>
      <c r="E277" s="3" t="s">
        <v>694</v>
      </c>
      <c r="F277" s="3" t="s">
        <v>13</v>
      </c>
    </row>
    <row r="278" spans="1:6" ht="15" customHeight="1" x14ac:dyDescent="0.25">
      <c r="A278" s="2">
        <v>243</v>
      </c>
      <c r="B278" s="3" t="s">
        <v>695</v>
      </c>
      <c r="C278" s="3" t="s">
        <v>483</v>
      </c>
      <c r="D278" s="2">
        <v>50</v>
      </c>
      <c r="E278" s="3" t="s">
        <v>484</v>
      </c>
      <c r="F278" s="3" t="s">
        <v>68</v>
      </c>
    </row>
    <row r="279" spans="1:6" ht="15" customHeight="1" x14ac:dyDescent="0.25">
      <c r="A279" s="2">
        <v>243</v>
      </c>
      <c r="B279" s="3" t="s">
        <v>696</v>
      </c>
      <c r="C279" s="3" t="s">
        <v>34</v>
      </c>
      <c r="D279" s="2">
        <v>50</v>
      </c>
      <c r="E279" s="3" t="s">
        <v>35</v>
      </c>
      <c r="F279" s="3" t="s">
        <v>28</v>
      </c>
    </row>
    <row r="280" spans="1:6" ht="15" customHeight="1" x14ac:dyDescent="0.25">
      <c r="A280" s="2">
        <v>243</v>
      </c>
      <c r="B280" s="3" t="s">
        <v>697</v>
      </c>
      <c r="C280" s="3" t="s">
        <v>342</v>
      </c>
      <c r="D280" s="2">
        <v>50</v>
      </c>
      <c r="E280" s="3" t="s">
        <v>343</v>
      </c>
      <c r="F280" s="3" t="s">
        <v>21</v>
      </c>
    </row>
    <row r="281" spans="1:6" ht="15" customHeight="1" x14ac:dyDescent="0.25">
      <c r="A281" s="2">
        <v>243</v>
      </c>
      <c r="B281" s="3" t="s">
        <v>698</v>
      </c>
      <c r="C281" s="3" t="s">
        <v>472</v>
      </c>
      <c r="D281" s="2">
        <v>50</v>
      </c>
      <c r="E281" s="3" t="s">
        <v>473</v>
      </c>
      <c r="F281" s="3" t="s">
        <v>21</v>
      </c>
    </row>
    <row r="282" spans="1:6" ht="15" customHeight="1" x14ac:dyDescent="0.25">
      <c r="A282" s="2">
        <v>243</v>
      </c>
      <c r="B282" s="3" t="s">
        <v>699</v>
      </c>
      <c r="C282" s="3" t="s">
        <v>700</v>
      </c>
      <c r="D282" s="2">
        <v>50</v>
      </c>
      <c r="E282" s="3" t="s">
        <v>701</v>
      </c>
      <c r="F282" s="3" t="s">
        <v>21</v>
      </c>
    </row>
    <row r="283" spans="1:6" ht="15" customHeight="1" x14ac:dyDescent="0.25">
      <c r="A283" s="2">
        <v>243</v>
      </c>
      <c r="B283" s="3" t="s">
        <v>702</v>
      </c>
      <c r="C283" s="3" t="s">
        <v>703</v>
      </c>
      <c r="D283" s="2">
        <v>50</v>
      </c>
      <c r="E283" s="3" t="s">
        <v>704</v>
      </c>
      <c r="F283" s="3" t="s">
        <v>21</v>
      </c>
    </row>
    <row r="284" spans="1:6" ht="15" customHeight="1" x14ac:dyDescent="0.25">
      <c r="A284" s="2">
        <v>243</v>
      </c>
      <c r="B284" s="3" t="s">
        <v>705</v>
      </c>
      <c r="C284" s="3" t="s">
        <v>84</v>
      </c>
      <c r="D284" s="2">
        <v>50</v>
      </c>
      <c r="E284" s="3" t="s">
        <v>85</v>
      </c>
      <c r="F284" s="3" t="s">
        <v>28</v>
      </c>
    </row>
    <row r="285" spans="1:6" ht="15" customHeight="1" x14ac:dyDescent="0.25">
      <c r="A285" s="2">
        <v>243</v>
      </c>
      <c r="B285" s="3" t="s">
        <v>706</v>
      </c>
      <c r="C285" s="3" t="s">
        <v>257</v>
      </c>
      <c r="D285" s="2">
        <v>50</v>
      </c>
      <c r="E285" s="3" t="s">
        <v>258</v>
      </c>
      <c r="F285" s="3" t="s">
        <v>9</v>
      </c>
    </row>
    <row r="286" spans="1:6" ht="15" customHeight="1" x14ac:dyDescent="0.25">
      <c r="A286" s="2">
        <v>243</v>
      </c>
      <c r="B286" s="3" t="s">
        <v>707</v>
      </c>
      <c r="C286" s="3" t="s">
        <v>708</v>
      </c>
      <c r="D286" s="2">
        <v>50</v>
      </c>
      <c r="E286" s="3" t="s">
        <v>709</v>
      </c>
      <c r="F286" s="3" t="s">
        <v>13</v>
      </c>
    </row>
    <row r="287" spans="1:6" ht="15" customHeight="1" x14ac:dyDescent="0.25">
      <c r="A287" s="2">
        <v>243</v>
      </c>
      <c r="B287" s="3" t="s">
        <v>710</v>
      </c>
      <c r="C287" s="3" t="s">
        <v>711</v>
      </c>
      <c r="D287" s="2">
        <v>50</v>
      </c>
      <c r="E287" s="3" t="s">
        <v>712</v>
      </c>
      <c r="F287" s="3" t="s">
        <v>156</v>
      </c>
    </row>
    <row r="288" spans="1:6" ht="15" customHeight="1" x14ac:dyDescent="0.25">
      <c r="A288" s="2">
        <v>243</v>
      </c>
      <c r="B288" s="3" t="s">
        <v>713</v>
      </c>
      <c r="C288" s="3" t="s">
        <v>714</v>
      </c>
      <c r="D288" s="2">
        <v>50</v>
      </c>
      <c r="E288" s="3" t="s">
        <v>715</v>
      </c>
      <c r="F288" s="3" t="s">
        <v>21</v>
      </c>
    </row>
    <row r="289" spans="1:6" ht="15" customHeight="1" x14ac:dyDescent="0.25">
      <c r="A289" s="2">
        <v>243</v>
      </c>
      <c r="B289" s="3" t="s">
        <v>716</v>
      </c>
      <c r="C289" s="3" t="s">
        <v>717</v>
      </c>
      <c r="D289" s="2">
        <v>50</v>
      </c>
      <c r="E289" s="3" t="s">
        <v>718</v>
      </c>
      <c r="F289" s="3" t="s">
        <v>48</v>
      </c>
    </row>
    <row r="290" spans="1:6" ht="15" customHeight="1" x14ac:dyDescent="0.25">
      <c r="A290" s="2">
        <v>243</v>
      </c>
      <c r="B290" s="3" t="s">
        <v>719</v>
      </c>
      <c r="C290" s="3" t="s">
        <v>720</v>
      </c>
      <c r="D290" s="2">
        <v>50</v>
      </c>
      <c r="E290" s="3" t="s">
        <v>721</v>
      </c>
      <c r="F290" s="3" t="s">
        <v>21</v>
      </c>
    </row>
    <row r="291" spans="1:6" ht="15" customHeight="1" x14ac:dyDescent="0.25">
      <c r="A291" s="2">
        <v>243</v>
      </c>
      <c r="B291" s="3" t="s">
        <v>722</v>
      </c>
      <c r="C291" s="3" t="s">
        <v>723</v>
      </c>
      <c r="D291" s="2">
        <v>50</v>
      </c>
      <c r="E291" s="3" t="s">
        <v>73</v>
      </c>
      <c r="F291" s="3" t="s">
        <v>48</v>
      </c>
    </row>
    <row r="292" spans="1:6" ht="15" customHeight="1" x14ac:dyDescent="0.25">
      <c r="A292" s="2">
        <v>243</v>
      </c>
      <c r="B292" s="3" t="s">
        <v>724</v>
      </c>
      <c r="C292" s="3" t="s">
        <v>703</v>
      </c>
      <c r="D292" s="2">
        <v>50</v>
      </c>
      <c r="E292" s="3" t="s">
        <v>704</v>
      </c>
      <c r="F292" s="3" t="s">
        <v>21</v>
      </c>
    </row>
    <row r="293" spans="1:6" ht="15" customHeight="1" x14ac:dyDescent="0.25">
      <c r="A293" s="2">
        <v>243</v>
      </c>
      <c r="B293" s="3" t="s">
        <v>725</v>
      </c>
      <c r="C293" s="3" t="s">
        <v>683</v>
      </c>
      <c r="D293" s="2">
        <v>50</v>
      </c>
      <c r="E293" s="3" t="s">
        <v>684</v>
      </c>
      <c r="F293" s="3" t="s">
        <v>167</v>
      </c>
    </row>
    <row r="294" spans="1:6" ht="15" customHeight="1" x14ac:dyDescent="0.25">
      <c r="A294" s="2">
        <v>243</v>
      </c>
      <c r="B294" s="3" t="s">
        <v>726</v>
      </c>
      <c r="C294" s="3" t="s">
        <v>91</v>
      </c>
      <c r="D294" s="2">
        <v>50</v>
      </c>
      <c r="E294" s="3" t="s">
        <v>92</v>
      </c>
      <c r="F294" s="3" t="s">
        <v>93</v>
      </c>
    </row>
    <row r="295" spans="1:6" ht="15" customHeight="1" x14ac:dyDescent="0.25">
      <c r="A295" s="2">
        <v>243</v>
      </c>
      <c r="B295" s="3" t="s">
        <v>727</v>
      </c>
      <c r="C295" s="3" t="s">
        <v>594</v>
      </c>
      <c r="D295" s="2">
        <v>50</v>
      </c>
      <c r="E295" s="3" t="s">
        <v>595</v>
      </c>
      <c r="F295" s="3" t="s">
        <v>21</v>
      </c>
    </row>
    <row r="296" spans="1:6" ht="15" customHeight="1" x14ac:dyDescent="0.25">
      <c r="A296" s="2">
        <v>243</v>
      </c>
      <c r="B296" s="3" t="s">
        <v>728</v>
      </c>
      <c r="C296" s="3" t="s">
        <v>729</v>
      </c>
      <c r="D296" s="2">
        <v>50</v>
      </c>
      <c r="E296" s="3" t="s">
        <v>38</v>
      </c>
      <c r="F296" s="3" t="s">
        <v>21</v>
      </c>
    </row>
    <row r="297" spans="1:6" ht="15" customHeight="1" x14ac:dyDescent="0.25">
      <c r="A297" s="2">
        <v>243</v>
      </c>
      <c r="B297" s="3" t="s">
        <v>730</v>
      </c>
      <c r="C297" s="3" t="s">
        <v>60</v>
      </c>
      <c r="D297" s="2">
        <v>50</v>
      </c>
      <c r="E297" s="3" t="s">
        <v>61</v>
      </c>
      <c r="F297" s="3" t="s">
        <v>21</v>
      </c>
    </row>
    <row r="298" spans="1:6" ht="15" customHeight="1" x14ac:dyDescent="0.25">
      <c r="A298" s="2">
        <v>243</v>
      </c>
      <c r="B298" s="3" t="s">
        <v>731</v>
      </c>
      <c r="C298" s="3" t="s">
        <v>732</v>
      </c>
      <c r="D298" s="2">
        <v>50</v>
      </c>
      <c r="E298" s="3" t="s">
        <v>733</v>
      </c>
      <c r="F298" s="3" t="s">
        <v>32</v>
      </c>
    </row>
    <row r="299" spans="1:6" ht="15" customHeight="1" x14ac:dyDescent="0.25">
      <c r="A299" s="2">
        <v>243</v>
      </c>
      <c r="B299" s="3" t="s">
        <v>734</v>
      </c>
      <c r="C299" s="3" t="s">
        <v>290</v>
      </c>
      <c r="D299" s="2">
        <v>50</v>
      </c>
      <c r="E299" s="3" t="s">
        <v>291</v>
      </c>
      <c r="F299" s="3" t="s">
        <v>21</v>
      </c>
    </row>
    <row r="300" spans="1:6" ht="15" customHeight="1" x14ac:dyDescent="0.25">
      <c r="A300" s="2">
        <v>243</v>
      </c>
      <c r="B300" s="3" t="s">
        <v>735</v>
      </c>
      <c r="C300" s="3" t="s">
        <v>34</v>
      </c>
      <c r="D300" s="2">
        <v>50</v>
      </c>
      <c r="E300" s="3" t="s">
        <v>35</v>
      </c>
      <c r="F300" s="3" t="s">
        <v>28</v>
      </c>
    </row>
    <row r="301" spans="1:6" ht="15" customHeight="1" x14ac:dyDescent="0.25">
      <c r="A301" s="2">
        <v>243</v>
      </c>
      <c r="B301" s="3" t="s">
        <v>736</v>
      </c>
      <c r="C301" s="3" t="s">
        <v>572</v>
      </c>
      <c r="D301" s="2">
        <v>50</v>
      </c>
      <c r="E301" s="3" t="s">
        <v>573</v>
      </c>
      <c r="F301" s="3" t="s">
        <v>21</v>
      </c>
    </row>
    <row r="302" spans="1:6" ht="15" customHeight="1" x14ac:dyDescent="0.25">
      <c r="A302" s="2">
        <v>243</v>
      </c>
      <c r="B302" s="3" t="s">
        <v>737</v>
      </c>
      <c r="C302" s="3" t="s">
        <v>194</v>
      </c>
      <c r="D302" s="2">
        <v>50</v>
      </c>
      <c r="E302" s="3" t="s">
        <v>195</v>
      </c>
      <c r="F302" s="3" t="s">
        <v>196</v>
      </c>
    </row>
    <row r="303" spans="1:6" ht="15" customHeight="1" x14ac:dyDescent="0.25">
      <c r="A303" s="2">
        <v>243</v>
      </c>
      <c r="B303" s="3" t="s">
        <v>738</v>
      </c>
      <c r="C303" s="3" t="s">
        <v>739</v>
      </c>
      <c r="D303" s="2">
        <v>50</v>
      </c>
      <c r="E303" s="3" t="s">
        <v>740</v>
      </c>
      <c r="F303" s="3" t="s">
        <v>130</v>
      </c>
    </row>
    <row r="304" spans="1:6" ht="15" customHeight="1" x14ac:dyDescent="0.25">
      <c r="A304" s="2">
        <v>243</v>
      </c>
      <c r="B304" s="3" t="s">
        <v>741</v>
      </c>
      <c r="C304" s="3" t="s">
        <v>742</v>
      </c>
      <c r="D304" s="2">
        <v>50</v>
      </c>
      <c r="E304" s="3" t="s">
        <v>484</v>
      </c>
      <c r="F304" s="3" t="s">
        <v>68</v>
      </c>
    </row>
    <row r="305" spans="1:6" ht="15" customHeight="1" x14ac:dyDescent="0.25">
      <c r="A305" s="2">
        <v>243</v>
      </c>
      <c r="B305" s="3" t="s">
        <v>743</v>
      </c>
      <c r="C305" s="3" t="s">
        <v>744</v>
      </c>
      <c r="D305" s="2">
        <v>50</v>
      </c>
      <c r="E305" s="3" t="s">
        <v>177</v>
      </c>
      <c r="F305" s="3" t="s">
        <v>32</v>
      </c>
    </row>
    <row r="306" spans="1:6" ht="15" customHeight="1" x14ac:dyDescent="0.25">
      <c r="A306" s="2">
        <v>243</v>
      </c>
      <c r="B306" s="3" t="s">
        <v>745</v>
      </c>
      <c r="C306" s="3" t="s">
        <v>746</v>
      </c>
      <c r="D306" s="2">
        <v>50</v>
      </c>
      <c r="E306" s="3" t="s">
        <v>747</v>
      </c>
      <c r="F306" s="3" t="s">
        <v>100</v>
      </c>
    </row>
    <row r="307" spans="1:6" ht="15" customHeight="1" x14ac:dyDescent="0.25">
      <c r="A307" s="2">
        <v>243</v>
      </c>
      <c r="B307" s="3" t="s">
        <v>748</v>
      </c>
      <c r="C307" s="3" t="s">
        <v>749</v>
      </c>
      <c r="D307" s="2">
        <v>50</v>
      </c>
      <c r="E307" s="3" t="s">
        <v>750</v>
      </c>
      <c r="F307" s="3" t="s">
        <v>21</v>
      </c>
    </row>
    <row r="308" spans="1:6" ht="15" customHeight="1" x14ac:dyDescent="0.25">
      <c r="A308" s="2">
        <v>243</v>
      </c>
      <c r="B308" s="3" t="s">
        <v>751</v>
      </c>
      <c r="C308" s="3" t="s">
        <v>436</v>
      </c>
      <c r="D308" s="2">
        <v>50</v>
      </c>
      <c r="E308" s="3" t="s">
        <v>437</v>
      </c>
      <c r="F308" s="3" t="s">
        <v>17</v>
      </c>
    </row>
    <row r="309" spans="1:6" ht="15" customHeight="1" x14ac:dyDescent="0.25">
      <c r="A309" s="2">
        <v>243</v>
      </c>
      <c r="B309" s="3" t="s">
        <v>752</v>
      </c>
      <c r="C309" s="3" t="s">
        <v>135</v>
      </c>
      <c r="D309" s="2">
        <v>50</v>
      </c>
      <c r="E309" s="3" t="s">
        <v>136</v>
      </c>
      <c r="F309" s="3" t="s">
        <v>21</v>
      </c>
    </row>
    <row r="310" spans="1:6" ht="15" customHeight="1" x14ac:dyDescent="0.25">
      <c r="A310" s="2">
        <v>243</v>
      </c>
      <c r="B310" s="3" t="s">
        <v>753</v>
      </c>
      <c r="C310" s="3" t="s">
        <v>754</v>
      </c>
      <c r="D310" s="2">
        <v>50</v>
      </c>
      <c r="E310" s="3" t="s">
        <v>755</v>
      </c>
      <c r="F310" s="3" t="s">
        <v>156</v>
      </c>
    </row>
    <row r="311" spans="1:6" ht="15" customHeight="1" x14ac:dyDescent="0.25">
      <c r="A311" s="2">
        <v>243</v>
      </c>
      <c r="B311" s="3" t="s">
        <v>756</v>
      </c>
      <c r="C311" s="3" t="s">
        <v>351</v>
      </c>
      <c r="D311" s="2">
        <v>50</v>
      </c>
      <c r="E311" s="3" t="s">
        <v>352</v>
      </c>
      <c r="F311" s="3" t="s">
        <v>89</v>
      </c>
    </row>
    <row r="312" spans="1:6" ht="15" customHeight="1" x14ac:dyDescent="0.25">
      <c r="A312" s="2">
        <v>243</v>
      </c>
      <c r="B312" s="3" t="s">
        <v>757</v>
      </c>
      <c r="C312" s="3" t="s">
        <v>758</v>
      </c>
      <c r="D312" s="2">
        <v>50</v>
      </c>
      <c r="E312" s="3" t="s">
        <v>759</v>
      </c>
      <c r="F312" s="3" t="s">
        <v>21</v>
      </c>
    </row>
    <row r="313" spans="1:6" ht="15" customHeight="1" x14ac:dyDescent="0.25">
      <c r="A313" s="2">
        <v>243</v>
      </c>
      <c r="B313" s="3" t="s">
        <v>760</v>
      </c>
      <c r="C313" s="3" t="s">
        <v>761</v>
      </c>
      <c r="D313" s="2">
        <v>50</v>
      </c>
      <c r="E313" s="3" t="s">
        <v>762</v>
      </c>
      <c r="F313" s="3" t="s">
        <v>17</v>
      </c>
    </row>
    <row r="314" spans="1:6" ht="15" customHeight="1" x14ac:dyDescent="0.25">
      <c r="A314" s="2">
        <v>301</v>
      </c>
      <c r="B314" s="3" t="s">
        <v>763</v>
      </c>
      <c r="C314" s="3" t="s">
        <v>602</v>
      </c>
      <c r="D314" s="2">
        <v>49</v>
      </c>
      <c r="E314" s="3" t="s">
        <v>603</v>
      </c>
      <c r="F314" s="3" t="s">
        <v>68</v>
      </c>
    </row>
    <row r="315" spans="1:6" ht="15" customHeight="1" x14ac:dyDescent="0.25">
      <c r="A315" s="2">
        <v>301</v>
      </c>
      <c r="B315" s="3" t="s">
        <v>764</v>
      </c>
      <c r="C315" s="3" t="s">
        <v>765</v>
      </c>
      <c r="D315" s="2">
        <v>49</v>
      </c>
      <c r="E315" s="3" t="s">
        <v>654</v>
      </c>
      <c r="F315" s="3" t="s">
        <v>130</v>
      </c>
    </row>
    <row r="316" spans="1:6" ht="15" customHeight="1" x14ac:dyDescent="0.25">
      <c r="A316" s="2">
        <v>301</v>
      </c>
      <c r="B316" s="3" t="s">
        <v>766</v>
      </c>
      <c r="C316" s="3" t="s">
        <v>767</v>
      </c>
      <c r="D316" s="2">
        <v>49</v>
      </c>
      <c r="E316" s="3" t="s">
        <v>768</v>
      </c>
      <c r="F316" s="3" t="s">
        <v>28</v>
      </c>
    </row>
    <row r="317" spans="1:6" ht="15" customHeight="1" x14ac:dyDescent="0.25">
      <c r="A317" s="2">
        <v>301</v>
      </c>
      <c r="B317" s="3" t="s">
        <v>769</v>
      </c>
      <c r="C317" s="3" t="s">
        <v>220</v>
      </c>
      <c r="D317" s="2">
        <v>49</v>
      </c>
      <c r="E317" s="3" t="s">
        <v>221</v>
      </c>
      <c r="F317" s="3" t="s">
        <v>21</v>
      </c>
    </row>
    <row r="318" spans="1:6" ht="15" customHeight="1" x14ac:dyDescent="0.25">
      <c r="A318" s="2">
        <v>301</v>
      </c>
      <c r="B318" s="3" t="s">
        <v>770</v>
      </c>
      <c r="C318" s="3" t="s">
        <v>771</v>
      </c>
      <c r="D318" s="2">
        <v>49</v>
      </c>
      <c r="E318" s="3" t="s">
        <v>772</v>
      </c>
      <c r="F318" s="3" t="s">
        <v>28</v>
      </c>
    </row>
    <row r="319" spans="1:6" ht="15" customHeight="1" x14ac:dyDescent="0.25">
      <c r="A319" s="2">
        <v>301</v>
      </c>
      <c r="B319" s="3" t="s">
        <v>773</v>
      </c>
      <c r="C319" s="3" t="s">
        <v>584</v>
      </c>
      <c r="D319" s="2">
        <v>49</v>
      </c>
      <c r="E319" s="3" t="s">
        <v>585</v>
      </c>
      <c r="F319" s="3" t="s">
        <v>455</v>
      </c>
    </row>
    <row r="320" spans="1:6" ht="15" customHeight="1" x14ac:dyDescent="0.25">
      <c r="A320" s="2">
        <v>301</v>
      </c>
      <c r="B320" s="3" t="s">
        <v>774</v>
      </c>
      <c r="C320" s="3" t="s">
        <v>330</v>
      </c>
      <c r="D320" s="2">
        <v>49</v>
      </c>
      <c r="E320" s="3" t="s">
        <v>331</v>
      </c>
      <c r="F320" s="3" t="s">
        <v>140</v>
      </c>
    </row>
    <row r="321" spans="1:6" ht="15" customHeight="1" x14ac:dyDescent="0.25">
      <c r="A321" s="2">
        <v>301</v>
      </c>
      <c r="B321" s="3" t="s">
        <v>775</v>
      </c>
      <c r="C321" s="3" t="s">
        <v>776</v>
      </c>
      <c r="D321" s="2">
        <v>49</v>
      </c>
      <c r="E321" s="3" t="s">
        <v>777</v>
      </c>
      <c r="F321" s="3" t="s">
        <v>130</v>
      </c>
    </row>
    <row r="322" spans="1:6" ht="15" customHeight="1" x14ac:dyDescent="0.25">
      <c r="A322" s="2">
        <v>301</v>
      </c>
      <c r="B322" s="3" t="s">
        <v>778</v>
      </c>
      <c r="C322" s="3" t="s">
        <v>540</v>
      </c>
      <c r="D322" s="2">
        <v>49</v>
      </c>
      <c r="E322" s="3" t="s">
        <v>541</v>
      </c>
      <c r="F322" s="3" t="s">
        <v>9</v>
      </c>
    </row>
    <row r="323" spans="1:6" ht="15" customHeight="1" x14ac:dyDescent="0.25">
      <c r="A323" s="2">
        <v>301</v>
      </c>
      <c r="B323" s="3" t="s">
        <v>779</v>
      </c>
      <c r="C323" s="3" t="s">
        <v>780</v>
      </c>
      <c r="D323" s="2">
        <v>49</v>
      </c>
      <c r="E323" s="3" t="s">
        <v>337</v>
      </c>
      <c r="F323" s="3" t="s">
        <v>325</v>
      </c>
    </row>
    <row r="324" spans="1:6" ht="15" customHeight="1" x14ac:dyDescent="0.25">
      <c r="A324" s="2">
        <v>301</v>
      </c>
      <c r="B324" s="3" t="s">
        <v>781</v>
      </c>
      <c r="C324" s="3" t="s">
        <v>782</v>
      </c>
      <c r="D324" s="2">
        <v>49</v>
      </c>
      <c r="E324" s="3" t="s">
        <v>759</v>
      </c>
      <c r="F324" s="3" t="s">
        <v>21</v>
      </c>
    </row>
    <row r="325" spans="1:6" ht="15" customHeight="1" x14ac:dyDescent="0.25">
      <c r="A325" s="2">
        <v>301</v>
      </c>
      <c r="B325" s="3" t="s">
        <v>783</v>
      </c>
      <c r="C325" s="3" t="s">
        <v>659</v>
      </c>
      <c r="D325" s="2">
        <v>49</v>
      </c>
      <c r="E325" s="3" t="s">
        <v>660</v>
      </c>
      <c r="F325" s="3" t="s">
        <v>13</v>
      </c>
    </row>
    <row r="326" spans="1:6" ht="15" customHeight="1" x14ac:dyDescent="0.25">
      <c r="A326" s="2">
        <v>301</v>
      </c>
      <c r="B326" s="3" t="s">
        <v>784</v>
      </c>
      <c r="C326" s="3" t="s">
        <v>785</v>
      </c>
      <c r="D326" s="2">
        <v>49</v>
      </c>
      <c r="E326" s="3" t="s">
        <v>786</v>
      </c>
      <c r="F326" s="3" t="s">
        <v>32</v>
      </c>
    </row>
    <row r="327" spans="1:6" ht="15" customHeight="1" x14ac:dyDescent="0.25">
      <c r="A327" s="2">
        <v>301</v>
      </c>
      <c r="B327" s="3" t="s">
        <v>787</v>
      </c>
      <c r="C327" s="3" t="s">
        <v>613</v>
      </c>
      <c r="D327" s="2">
        <v>49</v>
      </c>
      <c r="E327" s="3" t="s">
        <v>163</v>
      </c>
      <c r="F327" s="3" t="s">
        <v>28</v>
      </c>
    </row>
    <row r="328" spans="1:6" ht="15" customHeight="1" x14ac:dyDescent="0.25">
      <c r="A328" s="2">
        <v>301</v>
      </c>
      <c r="B328" s="3" t="s">
        <v>788</v>
      </c>
      <c r="C328" s="3" t="s">
        <v>789</v>
      </c>
      <c r="D328" s="2">
        <v>49</v>
      </c>
      <c r="E328" s="3" t="s">
        <v>368</v>
      </c>
      <c r="F328" s="3" t="s">
        <v>21</v>
      </c>
    </row>
    <row r="329" spans="1:6" ht="15" customHeight="1" x14ac:dyDescent="0.25">
      <c r="A329" s="2">
        <v>301</v>
      </c>
      <c r="B329" s="3" t="s">
        <v>790</v>
      </c>
      <c r="C329" s="3" t="s">
        <v>791</v>
      </c>
      <c r="D329" s="2">
        <v>49</v>
      </c>
      <c r="E329" s="3" t="s">
        <v>792</v>
      </c>
      <c r="F329" s="3" t="s">
        <v>32</v>
      </c>
    </row>
    <row r="330" spans="1:6" ht="15" customHeight="1" x14ac:dyDescent="0.25">
      <c r="A330" s="2">
        <v>301</v>
      </c>
      <c r="B330" s="3" t="s">
        <v>793</v>
      </c>
      <c r="C330" s="3" t="s">
        <v>794</v>
      </c>
      <c r="D330" s="2">
        <v>49</v>
      </c>
      <c r="E330" s="3" t="s">
        <v>795</v>
      </c>
      <c r="F330" s="3" t="s">
        <v>68</v>
      </c>
    </row>
    <row r="331" spans="1:6" ht="15" customHeight="1" x14ac:dyDescent="0.25">
      <c r="A331" s="2">
        <v>301</v>
      </c>
      <c r="B331" s="3" t="s">
        <v>796</v>
      </c>
      <c r="C331" s="3" t="s">
        <v>797</v>
      </c>
      <c r="D331" s="2">
        <v>49</v>
      </c>
      <c r="E331" s="3" t="s">
        <v>85</v>
      </c>
      <c r="F331" s="3" t="s">
        <v>28</v>
      </c>
    </row>
    <row r="332" spans="1:6" ht="15" customHeight="1" x14ac:dyDescent="0.25">
      <c r="A332" s="2">
        <v>301</v>
      </c>
      <c r="B332" s="3" t="s">
        <v>798</v>
      </c>
      <c r="C332" s="3" t="s">
        <v>799</v>
      </c>
      <c r="D332" s="2">
        <v>49</v>
      </c>
      <c r="E332" s="3" t="s">
        <v>800</v>
      </c>
      <c r="F332" s="3" t="s">
        <v>167</v>
      </c>
    </row>
    <row r="333" spans="1:6" ht="15" customHeight="1" x14ac:dyDescent="0.25">
      <c r="A333" s="2">
        <v>301</v>
      </c>
      <c r="B333" s="3" t="s">
        <v>801</v>
      </c>
      <c r="C333" s="3" t="s">
        <v>802</v>
      </c>
      <c r="D333" s="2">
        <v>49</v>
      </c>
      <c r="E333" s="3" t="s">
        <v>803</v>
      </c>
      <c r="F333" s="3" t="s">
        <v>196</v>
      </c>
    </row>
    <row r="334" spans="1:6" ht="15" customHeight="1" x14ac:dyDescent="0.25">
      <c r="A334" s="2">
        <v>301</v>
      </c>
      <c r="B334" s="3" t="s">
        <v>804</v>
      </c>
      <c r="C334" s="3" t="s">
        <v>805</v>
      </c>
      <c r="D334" s="2">
        <v>49</v>
      </c>
      <c r="E334" s="3" t="s">
        <v>806</v>
      </c>
      <c r="F334" s="3" t="s">
        <v>32</v>
      </c>
    </row>
    <row r="335" spans="1:6" ht="15" customHeight="1" x14ac:dyDescent="0.25">
      <c r="A335" s="2">
        <v>301</v>
      </c>
      <c r="B335" s="3" t="s">
        <v>807</v>
      </c>
      <c r="C335" s="3" t="s">
        <v>808</v>
      </c>
      <c r="D335" s="2">
        <v>49</v>
      </c>
      <c r="E335" s="3" t="s">
        <v>809</v>
      </c>
      <c r="F335" s="3" t="s">
        <v>130</v>
      </c>
    </row>
    <row r="336" spans="1:6" ht="15" customHeight="1" x14ac:dyDescent="0.25">
      <c r="A336" s="2">
        <v>301</v>
      </c>
      <c r="B336" s="3" t="s">
        <v>810</v>
      </c>
      <c r="C336" s="3" t="s">
        <v>634</v>
      </c>
      <c r="D336" s="2">
        <v>49</v>
      </c>
      <c r="E336" s="3" t="s">
        <v>635</v>
      </c>
      <c r="F336" s="3" t="s">
        <v>21</v>
      </c>
    </row>
    <row r="337" spans="1:6" ht="15" customHeight="1" x14ac:dyDescent="0.25">
      <c r="A337" s="2">
        <v>301</v>
      </c>
      <c r="B337" s="3" t="s">
        <v>811</v>
      </c>
      <c r="C337" s="3" t="s">
        <v>812</v>
      </c>
      <c r="D337" s="2">
        <v>49</v>
      </c>
      <c r="E337" s="3" t="s">
        <v>813</v>
      </c>
      <c r="F337" s="3" t="s">
        <v>156</v>
      </c>
    </row>
    <row r="338" spans="1:6" ht="15" customHeight="1" x14ac:dyDescent="0.25">
      <c r="A338" s="2">
        <v>301</v>
      </c>
      <c r="B338" s="3" t="s">
        <v>814</v>
      </c>
      <c r="C338" s="3" t="s">
        <v>802</v>
      </c>
      <c r="D338" s="2">
        <v>49</v>
      </c>
      <c r="E338" s="3" t="s">
        <v>803</v>
      </c>
      <c r="F338" s="3" t="s">
        <v>196</v>
      </c>
    </row>
    <row r="339" spans="1:6" ht="15" customHeight="1" x14ac:dyDescent="0.25">
      <c r="A339" s="2">
        <v>301</v>
      </c>
      <c r="B339" s="3" t="s">
        <v>815</v>
      </c>
      <c r="C339" s="3" t="s">
        <v>816</v>
      </c>
      <c r="D339" s="2">
        <v>49</v>
      </c>
      <c r="E339" s="3" t="s">
        <v>817</v>
      </c>
      <c r="F339" s="3" t="s">
        <v>100</v>
      </c>
    </row>
    <row r="340" spans="1:6" ht="15" customHeight="1" x14ac:dyDescent="0.25">
      <c r="A340" s="2">
        <v>301</v>
      </c>
      <c r="B340" s="3" t="s">
        <v>818</v>
      </c>
      <c r="C340" s="3" t="s">
        <v>575</v>
      </c>
      <c r="D340" s="2">
        <v>49</v>
      </c>
      <c r="E340" s="3" t="s">
        <v>576</v>
      </c>
      <c r="F340" s="3" t="s">
        <v>156</v>
      </c>
    </row>
    <row r="341" spans="1:6" ht="15" customHeight="1" x14ac:dyDescent="0.25">
      <c r="A341" s="2">
        <v>301</v>
      </c>
      <c r="B341" s="3" t="s">
        <v>819</v>
      </c>
      <c r="C341" s="3" t="s">
        <v>820</v>
      </c>
      <c r="D341" s="2">
        <v>49</v>
      </c>
      <c r="E341" s="3" t="s">
        <v>133</v>
      </c>
      <c r="F341" s="3" t="s">
        <v>48</v>
      </c>
    </row>
    <row r="342" spans="1:6" ht="15" customHeight="1" x14ac:dyDescent="0.25">
      <c r="A342" s="2">
        <v>301</v>
      </c>
      <c r="B342" s="3" t="s">
        <v>821</v>
      </c>
      <c r="C342" s="3" t="s">
        <v>323</v>
      </c>
      <c r="D342" s="2">
        <v>49</v>
      </c>
      <c r="E342" s="3" t="s">
        <v>324</v>
      </c>
      <c r="F342" s="3" t="s">
        <v>325</v>
      </c>
    </row>
    <row r="343" spans="1:6" ht="15" customHeight="1" x14ac:dyDescent="0.25">
      <c r="A343" s="2">
        <v>301</v>
      </c>
      <c r="B343" s="3" t="s">
        <v>822</v>
      </c>
      <c r="C343" s="3" t="s">
        <v>714</v>
      </c>
      <c r="D343" s="2">
        <v>49</v>
      </c>
      <c r="E343" s="3" t="s">
        <v>715</v>
      </c>
      <c r="F343" s="3" t="s">
        <v>21</v>
      </c>
    </row>
    <row r="344" spans="1:6" ht="15" customHeight="1" x14ac:dyDescent="0.25">
      <c r="A344" s="2">
        <v>301</v>
      </c>
      <c r="B344" s="3" t="s">
        <v>823</v>
      </c>
      <c r="C344" s="3" t="s">
        <v>824</v>
      </c>
      <c r="D344" s="2">
        <v>49</v>
      </c>
      <c r="E344" s="3" t="s">
        <v>825</v>
      </c>
      <c r="F344" s="3" t="s">
        <v>120</v>
      </c>
    </row>
    <row r="345" spans="1:6" ht="15" customHeight="1" x14ac:dyDescent="0.25">
      <c r="A345" s="2">
        <v>301</v>
      </c>
      <c r="B345" s="3" t="s">
        <v>826</v>
      </c>
      <c r="C345" s="3" t="s">
        <v>1321</v>
      </c>
      <c r="D345" s="2">
        <v>49</v>
      </c>
      <c r="E345" s="3" t="s">
        <v>827</v>
      </c>
      <c r="F345" s="3" t="s">
        <v>110</v>
      </c>
    </row>
    <row r="346" spans="1:6" ht="15" customHeight="1" x14ac:dyDescent="0.25">
      <c r="A346" s="2">
        <v>301</v>
      </c>
      <c r="B346" s="3" t="s">
        <v>828</v>
      </c>
      <c r="C346" s="3" t="s">
        <v>829</v>
      </c>
      <c r="D346" s="2">
        <v>49</v>
      </c>
      <c r="E346" s="3" t="s">
        <v>830</v>
      </c>
      <c r="F346" s="3" t="s">
        <v>32</v>
      </c>
    </row>
    <row r="347" spans="1:6" ht="15" customHeight="1" x14ac:dyDescent="0.25">
      <c r="A347" s="2">
        <v>301</v>
      </c>
      <c r="B347" s="3" t="s">
        <v>831</v>
      </c>
      <c r="C347" s="3" t="s">
        <v>832</v>
      </c>
      <c r="D347" s="2">
        <v>49</v>
      </c>
      <c r="E347" s="3" t="s">
        <v>833</v>
      </c>
      <c r="F347" s="3" t="s">
        <v>9</v>
      </c>
    </row>
    <row r="348" spans="1:6" ht="15" customHeight="1" x14ac:dyDescent="0.25">
      <c r="A348" s="2">
        <v>301</v>
      </c>
      <c r="B348" s="3" t="s">
        <v>834</v>
      </c>
      <c r="C348" s="3" t="s">
        <v>835</v>
      </c>
      <c r="D348" s="2">
        <v>49</v>
      </c>
      <c r="E348" s="3" t="s">
        <v>694</v>
      </c>
      <c r="F348" s="3" t="s">
        <v>13</v>
      </c>
    </row>
    <row r="349" spans="1:6" ht="15" customHeight="1" x14ac:dyDescent="0.25">
      <c r="A349" s="2">
        <v>301</v>
      </c>
      <c r="B349" s="3" t="s">
        <v>836</v>
      </c>
      <c r="C349" s="3" t="s">
        <v>351</v>
      </c>
      <c r="D349" s="2">
        <v>49</v>
      </c>
      <c r="E349" s="3" t="s">
        <v>352</v>
      </c>
      <c r="F349" s="3" t="s">
        <v>89</v>
      </c>
    </row>
    <row r="350" spans="1:6" ht="15" customHeight="1" x14ac:dyDescent="0.25">
      <c r="A350" s="2">
        <v>301</v>
      </c>
      <c r="B350" s="3" t="s">
        <v>837</v>
      </c>
      <c r="C350" s="3" t="s">
        <v>838</v>
      </c>
      <c r="D350" s="2">
        <v>49</v>
      </c>
      <c r="E350" s="3" t="s">
        <v>839</v>
      </c>
      <c r="F350" s="3" t="s">
        <v>28</v>
      </c>
    </row>
    <row r="351" spans="1:6" ht="15" customHeight="1" x14ac:dyDescent="0.25">
      <c r="A351" s="2">
        <v>301</v>
      </c>
      <c r="B351" s="3" t="s">
        <v>840</v>
      </c>
      <c r="C351" s="3" t="s">
        <v>841</v>
      </c>
      <c r="D351" s="2">
        <v>49</v>
      </c>
      <c r="E351" s="3" t="s">
        <v>842</v>
      </c>
      <c r="F351" s="3" t="s">
        <v>89</v>
      </c>
    </row>
    <row r="352" spans="1:6" ht="15" customHeight="1" x14ac:dyDescent="0.25">
      <c r="A352" s="2">
        <v>301</v>
      </c>
      <c r="B352" s="3" t="s">
        <v>843</v>
      </c>
      <c r="C352" s="3" t="s">
        <v>844</v>
      </c>
      <c r="D352" s="2">
        <v>49</v>
      </c>
      <c r="E352" s="3" t="s">
        <v>845</v>
      </c>
      <c r="F352" s="3" t="s">
        <v>89</v>
      </c>
    </row>
    <row r="353" spans="1:6" ht="15" customHeight="1" x14ac:dyDescent="0.25">
      <c r="A353" s="2">
        <v>301</v>
      </c>
      <c r="B353" s="3" t="s">
        <v>846</v>
      </c>
      <c r="C353" s="3" t="s">
        <v>847</v>
      </c>
      <c r="D353" s="2">
        <v>49</v>
      </c>
      <c r="E353" s="3" t="s">
        <v>848</v>
      </c>
      <c r="F353" s="3" t="s">
        <v>9</v>
      </c>
    </row>
    <row r="354" spans="1:6" ht="15" customHeight="1" x14ac:dyDescent="0.25">
      <c r="A354" s="2">
        <v>301</v>
      </c>
      <c r="B354" s="3" t="s">
        <v>849</v>
      </c>
      <c r="C354" s="3" t="s">
        <v>850</v>
      </c>
      <c r="D354" s="2">
        <v>49</v>
      </c>
      <c r="E354" s="3" t="s">
        <v>851</v>
      </c>
      <c r="F354" s="3" t="s">
        <v>21</v>
      </c>
    </row>
    <row r="355" spans="1:6" ht="15" customHeight="1" x14ac:dyDescent="0.25">
      <c r="A355" s="2">
        <v>301</v>
      </c>
      <c r="B355" s="3" t="s">
        <v>852</v>
      </c>
      <c r="C355" s="3" t="s">
        <v>263</v>
      </c>
      <c r="D355" s="2">
        <v>49</v>
      </c>
      <c r="E355" s="3" t="s">
        <v>264</v>
      </c>
      <c r="F355" s="3" t="s">
        <v>21</v>
      </c>
    </row>
    <row r="356" spans="1:6" ht="15" customHeight="1" x14ac:dyDescent="0.25">
      <c r="A356" s="2">
        <v>301</v>
      </c>
      <c r="B356" s="3" t="s">
        <v>853</v>
      </c>
      <c r="C356" s="3" t="s">
        <v>148</v>
      </c>
      <c r="D356" s="2">
        <v>49</v>
      </c>
      <c r="E356" s="3" t="s">
        <v>149</v>
      </c>
      <c r="F356" s="3" t="s">
        <v>21</v>
      </c>
    </row>
    <row r="357" spans="1:6" ht="15" customHeight="1" x14ac:dyDescent="0.25">
      <c r="A357" s="2">
        <v>301</v>
      </c>
      <c r="B357" s="3" t="s">
        <v>854</v>
      </c>
      <c r="C357" s="3" t="s">
        <v>671</v>
      </c>
      <c r="D357" s="2">
        <v>49</v>
      </c>
      <c r="E357" s="3" t="s">
        <v>672</v>
      </c>
      <c r="F357" s="3" t="s">
        <v>68</v>
      </c>
    </row>
    <row r="358" spans="1:6" ht="15" customHeight="1" x14ac:dyDescent="0.25">
      <c r="A358" s="2">
        <v>301</v>
      </c>
      <c r="B358" s="3" t="s">
        <v>855</v>
      </c>
      <c r="C358" s="3" t="s">
        <v>856</v>
      </c>
      <c r="D358" s="2">
        <v>49</v>
      </c>
      <c r="E358" s="3" t="s">
        <v>857</v>
      </c>
      <c r="F358" s="3" t="s">
        <v>68</v>
      </c>
    </row>
    <row r="359" spans="1:6" ht="15" customHeight="1" x14ac:dyDescent="0.25">
      <c r="A359" s="2">
        <v>301</v>
      </c>
      <c r="B359" s="3" t="s">
        <v>858</v>
      </c>
      <c r="C359" s="3" t="s">
        <v>859</v>
      </c>
      <c r="D359" s="2">
        <v>49</v>
      </c>
      <c r="E359" s="3" t="s">
        <v>860</v>
      </c>
      <c r="F359" s="3" t="s">
        <v>325</v>
      </c>
    </row>
    <row r="360" spans="1:6" ht="15" customHeight="1" x14ac:dyDescent="0.25">
      <c r="A360" s="2">
        <v>301</v>
      </c>
      <c r="B360" s="3" t="s">
        <v>861</v>
      </c>
      <c r="C360" s="3" t="s">
        <v>862</v>
      </c>
      <c r="D360" s="2">
        <v>49</v>
      </c>
      <c r="E360" s="3" t="s">
        <v>863</v>
      </c>
      <c r="F360" s="3" t="s">
        <v>48</v>
      </c>
    </row>
    <row r="361" spans="1:6" ht="15" customHeight="1" x14ac:dyDescent="0.25">
      <c r="A361" s="2">
        <v>348</v>
      </c>
      <c r="B361" s="3" t="s">
        <v>864</v>
      </c>
      <c r="C361" s="3" t="s">
        <v>1322</v>
      </c>
      <c r="D361" s="2">
        <v>48</v>
      </c>
      <c r="E361" s="3" t="s">
        <v>865</v>
      </c>
      <c r="F361" s="3" t="s">
        <v>196</v>
      </c>
    </row>
    <row r="362" spans="1:6" ht="15" customHeight="1" x14ac:dyDescent="0.25">
      <c r="A362" s="2">
        <v>348</v>
      </c>
      <c r="B362" s="3" t="s">
        <v>866</v>
      </c>
      <c r="C362" s="3" t="s">
        <v>867</v>
      </c>
      <c r="D362" s="2">
        <v>48</v>
      </c>
      <c r="E362" s="3" t="s">
        <v>868</v>
      </c>
      <c r="F362" s="3" t="s">
        <v>32</v>
      </c>
    </row>
    <row r="363" spans="1:6" ht="15" customHeight="1" x14ac:dyDescent="0.25">
      <c r="A363" s="2">
        <v>348</v>
      </c>
      <c r="B363" s="3" t="s">
        <v>869</v>
      </c>
      <c r="C363" s="3" t="s">
        <v>870</v>
      </c>
      <c r="D363" s="2">
        <v>48</v>
      </c>
      <c r="E363" s="3" t="s">
        <v>715</v>
      </c>
      <c r="F363" s="3" t="s">
        <v>21</v>
      </c>
    </row>
    <row r="364" spans="1:6" ht="15" customHeight="1" x14ac:dyDescent="0.25">
      <c r="A364" s="2">
        <v>348</v>
      </c>
      <c r="B364" s="3" t="s">
        <v>871</v>
      </c>
      <c r="C364" s="3" t="s">
        <v>872</v>
      </c>
      <c r="D364" s="2">
        <v>48</v>
      </c>
      <c r="E364" s="3" t="s">
        <v>691</v>
      </c>
      <c r="F364" s="3" t="s">
        <v>9</v>
      </c>
    </row>
    <row r="365" spans="1:6" ht="15" customHeight="1" x14ac:dyDescent="0.25">
      <c r="A365" s="2">
        <v>348</v>
      </c>
      <c r="B365" s="3" t="s">
        <v>873</v>
      </c>
      <c r="C365" s="3" t="s">
        <v>148</v>
      </c>
      <c r="D365" s="2">
        <v>48</v>
      </c>
      <c r="E365" s="3" t="s">
        <v>149</v>
      </c>
      <c r="F365" s="3" t="s">
        <v>21</v>
      </c>
    </row>
    <row r="366" spans="1:6" ht="15" customHeight="1" x14ac:dyDescent="0.25">
      <c r="A366" s="2">
        <v>348</v>
      </c>
      <c r="B366" s="3" t="s">
        <v>874</v>
      </c>
      <c r="C366" s="3" t="s">
        <v>700</v>
      </c>
      <c r="D366" s="2">
        <v>48</v>
      </c>
      <c r="E366" s="3" t="s">
        <v>701</v>
      </c>
      <c r="F366" s="3" t="s">
        <v>21</v>
      </c>
    </row>
    <row r="367" spans="1:6" ht="15" customHeight="1" x14ac:dyDescent="0.25">
      <c r="A367" s="2">
        <v>348</v>
      </c>
      <c r="B367" s="3" t="s">
        <v>875</v>
      </c>
      <c r="C367" s="3" t="s">
        <v>876</v>
      </c>
      <c r="D367" s="2">
        <v>48</v>
      </c>
      <c r="E367" s="3" t="s">
        <v>877</v>
      </c>
      <c r="F367" s="3" t="s">
        <v>120</v>
      </c>
    </row>
    <row r="368" spans="1:6" ht="15" customHeight="1" x14ac:dyDescent="0.25">
      <c r="A368" s="2">
        <v>348</v>
      </c>
      <c r="B368" s="3" t="s">
        <v>878</v>
      </c>
      <c r="C368" s="3" t="s">
        <v>879</v>
      </c>
      <c r="D368" s="2">
        <v>48</v>
      </c>
      <c r="E368" s="3" t="s">
        <v>848</v>
      </c>
      <c r="F368" s="3" t="s">
        <v>9</v>
      </c>
    </row>
    <row r="369" spans="1:6" ht="15" customHeight="1" x14ac:dyDescent="0.25">
      <c r="A369" s="2">
        <v>348</v>
      </c>
      <c r="B369" s="3" t="s">
        <v>880</v>
      </c>
      <c r="C369" s="3" t="s">
        <v>829</v>
      </c>
      <c r="D369" s="2">
        <v>48</v>
      </c>
      <c r="E369" s="3" t="s">
        <v>830</v>
      </c>
      <c r="F369" s="3" t="s">
        <v>32</v>
      </c>
    </row>
    <row r="370" spans="1:6" ht="15" customHeight="1" x14ac:dyDescent="0.25">
      <c r="A370" s="2">
        <v>348</v>
      </c>
      <c r="B370" s="3" t="s">
        <v>881</v>
      </c>
      <c r="C370" s="3" t="s">
        <v>882</v>
      </c>
      <c r="D370" s="2">
        <v>48</v>
      </c>
      <c r="E370" s="3" t="s">
        <v>883</v>
      </c>
      <c r="F370" s="3" t="s">
        <v>89</v>
      </c>
    </row>
    <row r="371" spans="1:6" ht="15" customHeight="1" x14ac:dyDescent="0.25">
      <c r="A371" s="2">
        <v>348</v>
      </c>
      <c r="B371" s="3" t="s">
        <v>884</v>
      </c>
      <c r="C371" s="3" t="s">
        <v>367</v>
      </c>
      <c r="D371" s="2">
        <v>48</v>
      </c>
      <c r="E371" s="3" t="s">
        <v>368</v>
      </c>
      <c r="F371" s="3" t="s">
        <v>21</v>
      </c>
    </row>
    <row r="372" spans="1:6" ht="15" customHeight="1" x14ac:dyDescent="0.25">
      <c r="A372" s="2">
        <v>348</v>
      </c>
      <c r="B372" s="3" t="s">
        <v>885</v>
      </c>
      <c r="C372" s="3" t="s">
        <v>278</v>
      </c>
      <c r="D372" s="2">
        <v>48</v>
      </c>
      <c r="E372" s="3" t="s">
        <v>279</v>
      </c>
      <c r="F372" s="3" t="s">
        <v>68</v>
      </c>
    </row>
    <row r="373" spans="1:6" ht="15" customHeight="1" x14ac:dyDescent="0.25">
      <c r="A373" s="2">
        <v>348</v>
      </c>
      <c r="B373" s="3" t="s">
        <v>886</v>
      </c>
      <c r="C373" s="3" t="s">
        <v>887</v>
      </c>
      <c r="D373" s="2">
        <v>48</v>
      </c>
      <c r="E373" s="3" t="s">
        <v>888</v>
      </c>
      <c r="F373" s="3" t="s">
        <v>21</v>
      </c>
    </row>
    <row r="374" spans="1:6" ht="15" customHeight="1" x14ac:dyDescent="0.25">
      <c r="A374" s="2">
        <v>348</v>
      </c>
      <c r="B374" s="3" t="s">
        <v>889</v>
      </c>
      <c r="C374" s="3" t="s">
        <v>115</v>
      </c>
      <c r="D374" s="2">
        <v>48</v>
      </c>
      <c r="E374" s="3" t="s">
        <v>116</v>
      </c>
      <c r="F374" s="3" t="s">
        <v>28</v>
      </c>
    </row>
    <row r="375" spans="1:6" ht="15" customHeight="1" x14ac:dyDescent="0.25">
      <c r="A375" s="2">
        <v>348</v>
      </c>
      <c r="B375" s="3" t="s">
        <v>890</v>
      </c>
      <c r="C375" s="3" t="s">
        <v>729</v>
      </c>
      <c r="D375" s="2">
        <v>48</v>
      </c>
      <c r="E375" s="3" t="s">
        <v>38</v>
      </c>
      <c r="F375" s="3" t="s">
        <v>21</v>
      </c>
    </row>
    <row r="376" spans="1:6" ht="15" customHeight="1" x14ac:dyDescent="0.25">
      <c r="A376" s="2">
        <v>348</v>
      </c>
      <c r="B376" s="3" t="s">
        <v>891</v>
      </c>
      <c r="C376" s="3" t="s">
        <v>892</v>
      </c>
      <c r="D376" s="2">
        <v>48</v>
      </c>
      <c r="E376" s="3" t="s">
        <v>893</v>
      </c>
      <c r="F376" s="3" t="s">
        <v>130</v>
      </c>
    </row>
    <row r="377" spans="1:6" ht="15" customHeight="1" x14ac:dyDescent="0.25">
      <c r="A377" s="2">
        <v>348</v>
      </c>
      <c r="B377" s="3" t="s">
        <v>894</v>
      </c>
      <c r="C377" s="3" t="s">
        <v>847</v>
      </c>
      <c r="D377" s="2">
        <v>48</v>
      </c>
      <c r="E377" s="3" t="s">
        <v>848</v>
      </c>
      <c r="F377" s="3" t="s">
        <v>9</v>
      </c>
    </row>
    <row r="378" spans="1:6" ht="15" customHeight="1" x14ac:dyDescent="0.25">
      <c r="A378" s="2">
        <v>348</v>
      </c>
      <c r="B378" s="3" t="s">
        <v>895</v>
      </c>
      <c r="C378" s="3" t="s">
        <v>275</v>
      </c>
      <c r="D378" s="2">
        <v>48</v>
      </c>
      <c r="E378" s="3" t="s">
        <v>276</v>
      </c>
      <c r="F378" s="3" t="s">
        <v>21</v>
      </c>
    </row>
    <row r="379" spans="1:6" ht="15" customHeight="1" x14ac:dyDescent="0.25">
      <c r="A379" s="2">
        <v>348</v>
      </c>
      <c r="B379" s="3" t="s">
        <v>896</v>
      </c>
      <c r="C379" s="3" t="s">
        <v>897</v>
      </c>
      <c r="D379" s="2">
        <v>48</v>
      </c>
      <c r="E379" s="3" t="s">
        <v>898</v>
      </c>
      <c r="F379" s="3" t="s">
        <v>156</v>
      </c>
    </row>
    <row r="380" spans="1:6" ht="15" customHeight="1" x14ac:dyDescent="0.25">
      <c r="A380" s="2">
        <v>348</v>
      </c>
      <c r="B380" s="3" t="s">
        <v>899</v>
      </c>
      <c r="C380" s="3" t="s">
        <v>624</v>
      </c>
      <c r="D380" s="2">
        <v>48</v>
      </c>
      <c r="E380" s="3" t="s">
        <v>625</v>
      </c>
      <c r="F380" s="3" t="s">
        <v>28</v>
      </c>
    </row>
    <row r="381" spans="1:6" ht="15" customHeight="1" x14ac:dyDescent="0.25">
      <c r="A381" s="2">
        <v>348</v>
      </c>
      <c r="B381" s="3" t="s">
        <v>900</v>
      </c>
      <c r="C381" s="3" t="s">
        <v>794</v>
      </c>
      <c r="D381" s="2">
        <v>48</v>
      </c>
      <c r="E381" s="3" t="s">
        <v>795</v>
      </c>
      <c r="F381" s="3" t="s">
        <v>68</v>
      </c>
    </row>
    <row r="382" spans="1:6" ht="15" customHeight="1" x14ac:dyDescent="0.25">
      <c r="A382" s="2">
        <v>348</v>
      </c>
      <c r="B382" s="3" t="s">
        <v>901</v>
      </c>
      <c r="C382" s="3" t="s">
        <v>34</v>
      </c>
      <c r="D382" s="2">
        <v>48</v>
      </c>
      <c r="E382" s="3" t="s">
        <v>35</v>
      </c>
      <c r="F382" s="3" t="s">
        <v>28</v>
      </c>
    </row>
    <row r="383" spans="1:6" ht="15" customHeight="1" x14ac:dyDescent="0.25">
      <c r="A383" s="2">
        <v>348</v>
      </c>
      <c r="B383" s="3" t="s">
        <v>902</v>
      </c>
      <c r="C383" s="3" t="s">
        <v>903</v>
      </c>
      <c r="D383" s="2">
        <v>48</v>
      </c>
      <c r="E383" s="3" t="s">
        <v>904</v>
      </c>
      <c r="F383" s="3" t="s">
        <v>68</v>
      </c>
    </row>
    <row r="384" spans="1:6" ht="15" customHeight="1" x14ac:dyDescent="0.25">
      <c r="A384" s="2">
        <v>348</v>
      </c>
      <c r="B384" s="3" t="s">
        <v>905</v>
      </c>
      <c r="C384" s="3" t="s">
        <v>882</v>
      </c>
      <c r="D384" s="2">
        <v>48</v>
      </c>
      <c r="E384" s="3" t="s">
        <v>883</v>
      </c>
      <c r="F384" s="3" t="s">
        <v>89</v>
      </c>
    </row>
    <row r="385" spans="1:6" ht="15" customHeight="1" x14ac:dyDescent="0.25">
      <c r="A385" s="2">
        <v>348</v>
      </c>
      <c r="B385" s="3" t="s">
        <v>906</v>
      </c>
      <c r="C385" s="3" t="s">
        <v>907</v>
      </c>
      <c r="D385" s="2">
        <v>48</v>
      </c>
      <c r="E385" s="3" t="s">
        <v>308</v>
      </c>
      <c r="F385" s="3" t="s">
        <v>48</v>
      </c>
    </row>
    <row r="386" spans="1:6" ht="15" customHeight="1" x14ac:dyDescent="0.25">
      <c r="A386" s="2">
        <v>348</v>
      </c>
      <c r="B386" s="3" t="s">
        <v>908</v>
      </c>
      <c r="C386" s="3" t="s">
        <v>909</v>
      </c>
      <c r="D386" s="2">
        <v>48</v>
      </c>
      <c r="E386" s="3" t="s">
        <v>910</v>
      </c>
      <c r="F386" s="3" t="s">
        <v>21</v>
      </c>
    </row>
    <row r="387" spans="1:6" ht="15" customHeight="1" x14ac:dyDescent="0.25">
      <c r="A387" s="2">
        <v>348</v>
      </c>
      <c r="B387" s="3" t="s">
        <v>911</v>
      </c>
      <c r="C387" s="3" t="s">
        <v>561</v>
      </c>
      <c r="D387" s="2">
        <v>48</v>
      </c>
      <c r="E387" s="3" t="s">
        <v>562</v>
      </c>
      <c r="F387" s="3" t="s">
        <v>89</v>
      </c>
    </row>
    <row r="388" spans="1:6" ht="15" customHeight="1" x14ac:dyDescent="0.25">
      <c r="A388" s="2">
        <v>348</v>
      </c>
      <c r="B388" s="3" t="s">
        <v>912</v>
      </c>
      <c r="C388" s="3" t="s">
        <v>913</v>
      </c>
      <c r="D388" s="2">
        <v>48</v>
      </c>
      <c r="E388" s="3" t="s">
        <v>914</v>
      </c>
      <c r="F388" s="3" t="s">
        <v>21</v>
      </c>
    </row>
    <row r="389" spans="1:6" ht="15" customHeight="1" x14ac:dyDescent="0.25">
      <c r="A389" s="2">
        <v>348</v>
      </c>
      <c r="B389" s="3" t="s">
        <v>915</v>
      </c>
      <c r="C389" s="4"/>
      <c r="D389" s="2">
        <v>48</v>
      </c>
      <c r="E389" s="3" t="s">
        <v>916</v>
      </c>
      <c r="F389" s="3" t="s">
        <v>93</v>
      </c>
    </row>
    <row r="390" spans="1:6" ht="15" customHeight="1" x14ac:dyDescent="0.25">
      <c r="A390" s="2">
        <v>348</v>
      </c>
      <c r="B390" s="3" t="s">
        <v>917</v>
      </c>
      <c r="C390" s="3" t="s">
        <v>918</v>
      </c>
      <c r="D390" s="2">
        <v>48</v>
      </c>
      <c r="E390" s="3" t="s">
        <v>919</v>
      </c>
      <c r="F390" s="3" t="s">
        <v>21</v>
      </c>
    </row>
    <row r="391" spans="1:6" ht="15" customHeight="1" x14ac:dyDescent="0.25">
      <c r="A391" s="2">
        <v>348</v>
      </c>
      <c r="B391" s="3" t="s">
        <v>920</v>
      </c>
      <c r="C391" s="3" t="s">
        <v>785</v>
      </c>
      <c r="D391" s="2">
        <v>48</v>
      </c>
      <c r="E391" s="3" t="s">
        <v>786</v>
      </c>
      <c r="F391" s="3" t="s">
        <v>32</v>
      </c>
    </row>
    <row r="392" spans="1:6" ht="15" customHeight="1" x14ac:dyDescent="0.25">
      <c r="A392" s="2">
        <v>348</v>
      </c>
      <c r="B392" s="3" t="s">
        <v>921</v>
      </c>
      <c r="C392" s="3" t="s">
        <v>690</v>
      </c>
      <c r="D392" s="2">
        <v>48</v>
      </c>
      <c r="E392" s="3" t="s">
        <v>691</v>
      </c>
      <c r="F392" s="3" t="s">
        <v>9</v>
      </c>
    </row>
    <row r="393" spans="1:6" ht="15" customHeight="1" x14ac:dyDescent="0.25">
      <c r="A393" s="2">
        <v>348</v>
      </c>
      <c r="B393" s="3" t="s">
        <v>922</v>
      </c>
      <c r="C393" s="3" t="s">
        <v>729</v>
      </c>
      <c r="D393" s="2">
        <v>48</v>
      </c>
      <c r="E393" s="3" t="s">
        <v>38</v>
      </c>
      <c r="F393" s="3" t="s">
        <v>21</v>
      </c>
    </row>
    <row r="394" spans="1:6" ht="15" customHeight="1" x14ac:dyDescent="0.25">
      <c r="A394" s="2">
        <v>348</v>
      </c>
      <c r="B394" s="3" t="s">
        <v>923</v>
      </c>
      <c r="C394" s="3" t="s">
        <v>924</v>
      </c>
      <c r="D394" s="2">
        <v>48</v>
      </c>
      <c r="E394" s="3" t="s">
        <v>925</v>
      </c>
      <c r="F394" s="3" t="s">
        <v>130</v>
      </c>
    </row>
    <row r="395" spans="1:6" ht="15" customHeight="1" x14ac:dyDescent="0.25">
      <c r="A395" s="2">
        <v>348</v>
      </c>
      <c r="B395" s="3" t="s">
        <v>926</v>
      </c>
      <c r="C395" s="3" t="s">
        <v>927</v>
      </c>
      <c r="D395" s="2">
        <v>48</v>
      </c>
      <c r="E395" s="3" t="s">
        <v>928</v>
      </c>
      <c r="F395" s="3" t="s">
        <v>21</v>
      </c>
    </row>
    <row r="396" spans="1:6" ht="15" customHeight="1" x14ac:dyDescent="0.25">
      <c r="A396" s="2">
        <v>348</v>
      </c>
      <c r="B396" s="3" t="s">
        <v>929</v>
      </c>
      <c r="C396" s="3" t="s">
        <v>930</v>
      </c>
      <c r="D396" s="2">
        <v>48</v>
      </c>
      <c r="E396" s="3" t="s">
        <v>931</v>
      </c>
      <c r="F396" s="3" t="s">
        <v>93</v>
      </c>
    </row>
    <row r="397" spans="1:6" ht="15" customHeight="1" x14ac:dyDescent="0.25">
      <c r="A397" s="2">
        <v>348</v>
      </c>
      <c r="B397" s="3" t="s">
        <v>932</v>
      </c>
      <c r="C397" s="3" t="s">
        <v>933</v>
      </c>
      <c r="D397" s="2">
        <v>48</v>
      </c>
      <c r="E397" s="3" t="s">
        <v>934</v>
      </c>
      <c r="F397" s="3" t="s">
        <v>9</v>
      </c>
    </row>
    <row r="398" spans="1:6" ht="15" customHeight="1" x14ac:dyDescent="0.25">
      <c r="A398" s="2">
        <v>348</v>
      </c>
      <c r="B398" s="3" t="s">
        <v>935</v>
      </c>
      <c r="C398" s="3" t="s">
        <v>924</v>
      </c>
      <c r="D398" s="2">
        <v>48</v>
      </c>
      <c r="E398" s="3" t="s">
        <v>925</v>
      </c>
      <c r="F398" s="3" t="s">
        <v>130</v>
      </c>
    </row>
    <row r="399" spans="1:6" ht="15" customHeight="1" x14ac:dyDescent="0.25">
      <c r="A399" s="2">
        <v>348</v>
      </c>
      <c r="B399" s="3" t="s">
        <v>936</v>
      </c>
      <c r="C399" s="3" t="s">
        <v>937</v>
      </c>
      <c r="D399" s="2">
        <v>48</v>
      </c>
      <c r="E399" s="3" t="s">
        <v>938</v>
      </c>
      <c r="F399" s="3" t="s">
        <v>17</v>
      </c>
    </row>
    <row r="400" spans="1:6" ht="15" customHeight="1" x14ac:dyDescent="0.25">
      <c r="A400" s="2">
        <v>348</v>
      </c>
      <c r="B400" s="3" t="s">
        <v>939</v>
      </c>
      <c r="C400" s="3" t="s">
        <v>940</v>
      </c>
      <c r="D400" s="2">
        <v>48</v>
      </c>
      <c r="E400" s="3" t="s">
        <v>648</v>
      </c>
      <c r="F400" s="3" t="s">
        <v>68</v>
      </c>
    </row>
    <row r="401" spans="1:6" ht="15" customHeight="1" x14ac:dyDescent="0.25">
      <c r="A401" s="2">
        <v>348</v>
      </c>
      <c r="B401" s="3" t="s">
        <v>941</v>
      </c>
      <c r="C401" s="3" t="s">
        <v>942</v>
      </c>
      <c r="D401" s="2">
        <v>48</v>
      </c>
      <c r="E401" s="3" t="s">
        <v>943</v>
      </c>
      <c r="F401" s="3" t="s">
        <v>120</v>
      </c>
    </row>
    <row r="402" spans="1:6" ht="15" customHeight="1" x14ac:dyDescent="0.25">
      <c r="A402" s="2">
        <v>348</v>
      </c>
      <c r="B402" s="3" t="s">
        <v>944</v>
      </c>
      <c r="C402" s="3" t="s">
        <v>945</v>
      </c>
      <c r="D402" s="2">
        <v>48</v>
      </c>
      <c r="E402" s="3" t="s">
        <v>946</v>
      </c>
      <c r="F402" s="3" t="s">
        <v>68</v>
      </c>
    </row>
    <row r="403" spans="1:6" ht="15" customHeight="1" x14ac:dyDescent="0.25">
      <c r="A403" s="2">
        <v>348</v>
      </c>
      <c r="B403" s="3" t="s">
        <v>947</v>
      </c>
      <c r="C403" s="3" t="s">
        <v>700</v>
      </c>
      <c r="D403" s="2">
        <v>48</v>
      </c>
      <c r="E403" s="3" t="s">
        <v>701</v>
      </c>
      <c r="F403" s="3" t="s">
        <v>21</v>
      </c>
    </row>
    <row r="404" spans="1:6" ht="15" customHeight="1" x14ac:dyDescent="0.25">
      <c r="A404" s="2">
        <v>348</v>
      </c>
      <c r="B404" s="3" t="s">
        <v>948</v>
      </c>
      <c r="C404" s="3" t="s">
        <v>949</v>
      </c>
      <c r="D404" s="2">
        <v>48</v>
      </c>
      <c r="E404" s="3" t="s">
        <v>950</v>
      </c>
      <c r="F404" s="3" t="s">
        <v>28</v>
      </c>
    </row>
    <row r="405" spans="1:6" ht="15" customHeight="1" x14ac:dyDescent="0.25">
      <c r="A405" s="2">
        <v>348</v>
      </c>
      <c r="B405" s="3" t="s">
        <v>951</v>
      </c>
      <c r="C405" s="3" t="s">
        <v>952</v>
      </c>
      <c r="D405" s="2">
        <v>48</v>
      </c>
      <c r="E405" s="3" t="s">
        <v>953</v>
      </c>
      <c r="F405" s="3" t="s">
        <v>100</v>
      </c>
    </row>
    <row r="406" spans="1:6" ht="15" customHeight="1" x14ac:dyDescent="0.25">
      <c r="A406" s="2">
        <v>348</v>
      </c>
      <c r="B406" s="3" t="s">
        <v>954</v>
      </c>
      <c r="C406" s="3" t="s">
        <v>955</v>
      </c>
      <c r="D406" s="2">
        <v>48</v>
      </c>
      <c r="E406" s="3" t="s">
        <v>956</v>
      </c>
      <c r="F406" s="3" t="s">
        <v>130</v>
      </c>
    </row>
    <row r="407" spans="1:6" ht="15" customHeight="1" x14ac:dyDescent="0.25">
      <c r="A407" s="2">
        <v>348</v>
      </c>
      <c r="B407" s="3" t="s">
        <v>957</v>
      </c>
      <c r="C407" s="3" t="s">
        <v>924</v>
      </c>
      <c r="D407" s="2">
        <v>48</v>
      </c>
      <c r="E407" s="3" t="s">
        <v>925</v>
      </c>
      <c r="F407" s="3" t="s">
        <v>130</v>
      </c>
    </row>
    <row r="408" spans="1:6" ht="15" customHeight="1" x14ac:dyDescent="0.25">
      <c r="A408" s="2">
        <v>348</v>
      </c>
      <c r="B408" s="3" t="s">
        <v>958</v>
      </c>
      <c r="C408" s="3" t="s">
        <v>959</v>
      </c>
      <c r="D408" s="2">
        <v>48</v>
      </c>
      <c r="E408" s="3" t="s">
        <v>960</v>
      </c>
      <c r="F408" s="3" t="s">
        <v>21</v>
      </c>
    </row>
    <row r="409" spans="1:6" ht="15" customHeight="1" x14ac:dyDescent="0.25">
      <c r="A409" s="2">
        <v>348</v>
      </c>
      <c r="B409" s="3" t="s">
        <v>961</v>
      </c>
      <c r="C409" s="3" t="s">
        <v>962</v>
      </c>
      <c r="D409" s="2">
        <v>48</v>
      </c>
      <c r="E409" s="3" t="s">
        <v>963</v>
      </c>
      <c r="F409" s="3" t="s">
        <v>120</v>
      </c>
    </row>
    <row r="410" spans="1:6" ht="15" customHeight="1" x14ac:dyDescent="0.25">
      <c r="A410" s="2">
        <v>348</v>
      </c>
      <c r="B410" s="3" t="s">
        <v>964</v>
      </c>
      <c r="C410" s="3" t="s">
        <v>182</v>
      </c>
      <c r="D410" s="2">
        <v>48</v>
      </c>
      <c r="E410" s="3" t="s">
        <v>183</v>
      </c>
      <c r="F410" s="3" t="s">
        <v>21</v>
      </c>
    </row>
    <row r="411" spans="1:6" ht="15" customHeight="1" x14ac:dyDescent="0.25">
      <c r="A411" s="2">
        <v>398</v>
      </c>
      <c r="B411" s="3" t="s">
        <v>965</v>
      </c>
      <c r="C411" s="3" t="s">
        <v>483</v>
      </c>
      <c r="D411" s="2">
        <v>47</v>
      </c>
      <c r="E411" s="3" t="s">
        <v>484</v>
      </c>
      <c r="F411" s="3" t="s">
        <v>68</v>
      </c>
    </row>
    <row r="412" spans="1:6" ht="15" customHeight="1" x14ac:dyDescent="0.25">
      <c r="A412" s="2">
        <v>398</v>
      </c>
      <c r="B412" s="3" t="s">
        <v>966</v>
      </c>
      <c r="C412" s="3" t="s">
        <v>428</v>
      </c>
      <c r="D412" s="2">
        <v>47</v>
      </c>
      <c r="E412" s="3" t="s">
        <v>429</v>
      </c>
      <c r="F412" s="3" t="s">
        <v>21</v>
      </c>
    </row>
    <row r="413" spans="1:6" ht="15" customHeight="1" x14ac:dyDescent="0.25">
      <c r="A413" s="2">
        <v>398</v>
      </c>
      <c r="B413" s="3" t="s">
        <v>967</v>
      </c>
      <c r="C413" s="3" t="s">
        <v>565</v>
      </c>
      <c r="D413" s="2">
        <v>47</v>
      </c>
      <c r="E413" s="3" t="s">
        <v>566</v>
      </c>
      <c r="F413" s="3" t="s">
        <v>156</v>
      </c>
    </row>
    <row r="414" spans="1:6" ht="15" customHeight="1" x14ac:dyDescent="0.25">
      <c r="A414" s="2">
        <v>398</v>
      </c>
      <c r="B414" s="3" t="s">
        <v>968</v>
      </c>
      <c r="C414" s="3" t="s">
        <v>872</v>
      </c>
      <c r="D414" s="2">
        <v>47</v>
      </c>
      <c r="E414" s="3" t="s">
        <v>691</v>
      </c>
      <c r="F414" s="3" t="s">
        <v>9</v>
      </c>
    </row>
    <row r="415" spans="1:6" ht="15" customHeight="1" x14ac:dyDescent="0.25">
      <c r="A415" s="2">
        <v>398</v>
      </c>
      <c r="B415" s="3" t="s">
        <v>969</v>
      </c>
      <c r="C415" s="3" t="s">
        <v>613</v>
      </c>
      <c r="D415" s="2">
        <v>47</v>
      </c>
      <c r="E415" s="3" t="s">
        <v>163</v>
      </c>
      <c r="F415" s="3" t="s">
        <v>28</v>
      </c>
    </row>
    <row r="416" spans="1:6" ht="15" customHeight="1" x14ac:dyDescent="0.25">
      <c r="A416" s="2">
        <v>398</v>
      </c>
      <c r="B416" s="3" t="s">
        <v>970</v>
      </c>
      <c r="C416" s="3" t="s">
        <v>293</v>
      </c>
      <c r="D416" s="2">
        <v>47</v>
      </c>
      <c r="E416" s="3" t="s">
        <v>294</v>
      </c>
      <c r="F416" s="3" t="s">
        <v>196</v>
      </c>
    </row>
    <row r="417" spans="1:6" ht="15" customHeight="1" x14ac:dyDescent="0.25">
      <c r="A417" s="2">
        <v>398</v>
      </c>
      <c r="B417" s="3" t="s">
        <v>971</v>
      </c>
      <c r="C417" s="3" t="s">
        <v>972</v>
      </c>
      <c r="D417" s="2">
        <v>47</v>
      </c>
      <c r="E417" s="3" t="s">
        <v>973</v>
      </c>
      <c r="F417" s="3" t="s">
        <v>48</v>
      </c>
    </row>
    <row r="418" spans="1:6" ht="15" customHeight="1" x14ac:dyDescent="0.25">
      <c r="A418" s="2">
        <v>398</v>
      </c>
      <c r="B418" s="3" t="s">
        <v>974</v>
      </c>
      <c r="C418" s="3" t="s">
        <v>975</v>
      </c>
      <c r="D418" s="2">
        <v>47</v>
      </c>
      <c r="E418" s="3" t="s">
        <v>976</v>
      </c>
      <c r="F418" s="3" t="s">
        <v>130</v>
      </c>
    </row>
    <row r="419" spans="1:6" ht="15" customHeight="1" x14ac:dyDescent="0.25">
      <c r="A419" s="2">
        <v>398</v>
      </c>
      <c r="B419" s="3" t="s">
        <v>977</v>
      </c>
      <c r="C419" s="3" t="s">
        <v>978</v>
      </c>
      <c r="D419" s="2">
        <v>47</v>
      </c>
      <c r="E419" s="3" t="s">
        <v>979</v>
      </c>
      <c r="F419" s="3" t="s">
        <v>120</v>
      </c>
    </row>
    <row r="420" spans="1:6" ht="15" customHeight="1" x14ac:dyDescent="0.25">
      <c r="A420" s="2">
        <v>398</v>
      </c>
      <c r="B420" s="3" t="s">
        <v>980</v>
      </c>
      <c r="C420" s="3" t="s">
        <v>981</v>
      </c>
      <c r="D420" s="2">
        <v>47</v>
      </c>
      <c r="E420" s="3" t="s">
        <v>982</v>
      </c>
      <c r="F420" s="3" t="s">
        <v>68</v>
      </c>
    </row>
    <row r="421" spans="1:6" ht="15" customHeight="1" x14ac:dyDescent="0.25">
      <c r="A421" s="2">
        <v>398</v>
      </c>
      <c r="B421" s="3" t="s">
        <v>983</v>
      </c>
      <c r="C421" s="3" t="s">
        <v>105</v>
      </c>
      <c r="D421" s="2">
        <v>47</v>
      </c>
      <c r="E421" s="3" t="s">
        <v>106</v>
      </c>
      <c r="F421" s="3" t="s">
        <v>21</v>
      </c>
    </row>
    <row r="422" spans="1:6" ht="15" customHeight="1" x14ac:dyDescent="0.25">
      <c r="A422" s="2">
        <v>398</v>
      </c>
      <c r="B422" s="3" t="s">
        <v>984</v>
      </c>
      <c r="C422" s="3" t="s">
        <v>985</v>
      </c>
      <c r="D422" s="2">
        <v>47</v>
      </c>
      <c r="E422" s="3" t="s">
        <v>986</v>
      </c>
      <c r="F422" s="3" t="s">
        <v>196</v>
      </c>
    </row>
    <row r="423" spans="1:6" ht="15" customHeight="1" x14ac:dyDescent="0.25">
      <c r="A423" s="2">
        <v>398</v>
      </c>
      <c r="B423" s="3" t="s">
        <v>987</v>
      </c>
      <c r="C423" s="3" t="s">
        <v>988</v>
      </c>
      <c r="D423" s="2">
        <v>47</v>
      </c>
      <c r="E423" s="3" t="s">
        <v>989</v>
      </c>
      <c r="F423" s="3" t="s">
        <v>455</v>
      </c>
    </row>
    <row r="424" spans="1:6" ht="15" customHeight="1" x14ac:dyDescent="0.25">
      <c r="A424" s="2">
        <v>398</v>
      </c>
      <c r="B424" s="3" t="s">
        <v>990</v>
      </c>
      <c r="C424" s="3" t="s">
        <v>761</v>
      </c>
      <c r="D424" s="2">
        <v>47</v>
      </c>
      <c r="E424" s="3" t="s">
        <v>762</v>
      </c>
      <c r="F424" s="3" t="s">
        <v>17</v>
      </c>
    </row>
    <row r="425" spans="1:6" ht="15" customHeight="1" x14ac:dyDescent="0.25">
      <c r="A425" s="2">
        <v>398</v>
      </c>
      <c r="B425" s="3" t="s">
        <v>991</v>
      </c>
      <c r="C425" s="3" t="s">
        <v>992</v>
      </c>
      <c r="D425" s="2">
        <v>47</v>
      </c>
      <c r="E425" s="3" t="s">
        <v>993</v>
      </c>
      <c r="F425" s="3" t="s">
        <v>32</v>
      </c>
    </row>
    <row r="426" spans="1:6" ht="15" customHeight="1" x14ac:dyDescent="0.25">
      <c r="A426" s="2">
        <v>398</v>
      </c>
      <c r="B426" s="3" t="s">
        <v>994</v>
      </c>
      <c r="C426" s="3" t="s">
        <v>995</v>
      </c>
      <c r="D426" s="2">
        <v>47</v>
      </c>
      <c r="E426" s="3" t="s">
        <v>611</v>
      </c>
      <c r="F426" s="3" t="s">
        <v>21</v>
      </c>
    </row>
    <row r="427" spans="1:6" ht="15" customHeight="1" x14ac:dyDescent="0.25">
      <c r="A427" s="2">
        <v>398</v>
      </c>
      <c r="B427" s="3" t="s">
        <v>996</v>
      </c>
      <c r="C427" s="3" t="s">
        <v>327</v>
      </c>
      <c r="D427" s="2">
        <v>47</v>
      </c>
      <c r="E427" s="3" t="s">
        <v>328</v>
      </c>
      <c r="F427" s="3" t="s">
        <v>93</v>
      </c>
    </row>
    <row r="428" spans="1:6" ht="15" customHeight="1" x14ac:dyDescent="0.25">
      <c r="A428" s="2">
        <v>398</v>
      </c>
      <c r="B428" s="3" t="s">
        <v>997</v>
      </c>
      <c r="C428" s="3" t="s">
        <v>703</v>
      </c>
      <c r="D428" s="2">
        <v>47</v>
      </c>
      <c r="E428" s="3" t="s">
        <v>704</v>
      </c>
      <c r="F428" s="3" t="s">
        <v>21</v>
      </c>
    </row>
    <row r="429" spans="1:6" ht="15" customHeight="1" x14ac:dyDescent="0.25">
      <c r="A429" s="2">
        <v>398</v>
      </c>
      <c r="B429" s="3" t="s">
        <v>998</v>
      </c>
      <c r="C429" s="3" t="s">
        <v>999</v>
      </c>
      <c r="D429" s="2">
        <v>47</v>
      </c>
      <c r="E429" s="3" t="s">
        <v>1000</v>
      </c>
      <c r="F429" s="3" t="s">
        <v>196</v>
      </c>
    </row>
    <row r="430" spans="1:6" ht="15" customHeight="1" x14ac:dyDescent="0.25">
      <c r="A430" s="2">
        <v>398</v>
      </c>
      <c r="B430" s="3" t="s">
        <v>1001</v>
      </c>
      <c r="C430" s="3" t="s">
        <v>1002</v>
      </c>
      <c r="D430" s="2">
        <v>47</v>
      </c>
      <c r="E430" s="3" t="s">
        <v>777</v>
      </c>
      <c r="F430" s="3" t="s">
        <v>130</v>
      </c>
    </row>
    <row r="431" spans="1:6" ht="15" customHeight="1" x14ac:dyDescent="0.25">
      <c r="A431" s="2">
        <v>398</v>
      </c>
      <c r="B431" s="3" t="s">
        <v>1003</v>
      </c>
      <c r="C431" s="3" t="s">
        <v>1004</v>
      </c>
      <c r="D431" s="2">
        <v>47</v>
      </c>
      <c r="E431" s="3" t="s">
        <v>1005</v>
      </c>
      <c r="F431" s="3" t="s">
        <v>93</v>
      </c>
    </row>
    <row r="432" spans="1:6" ht="15" customHeight="1" x14ac:dyDescent="0.25">
      <c r="A432" s="2">
        <v>398</v>
      </c>
      <c r="B432" s="3" t="s">
        <v>1006</v>
      </c>
      <c r="C432" s="3" t="s">
        <v>1007</v>
      </c>
      <c r="D432" s="2">
        <v>47</v>
      </c>
      <c r="E432" s="3" t="s">
        <v>20</v>
      </c>
      <c r="F432" s="3" t="s">
        <v>21</v>
      </c>
    </row>
    <row r="433" spans="1:6" ht="15" customHeight="1" x14ac:dyDescent="0.25">
      <c r="A433" s="2">
        <v>398</v>
      </c>
      <c r="B433" s="3" t="s">
        <v>1008</v>
      </c>
      <c r="C433" s="3" t="s">
        <v>1009</v>
      </c>
      <c r="D433" s="2">
        <v>47</v>
      </c>
      <c r="E433" s="3" t="s">
        <v>1010</v>
      </c>
      <c r="F433" s="3" t="s">
        <v>48</v>
      </c>
    </row>
    <row r="434" spans="1:6" ht="15" customHeight="1" x14ac:dyDescent="0.25">
      <c r="A434" s="2">
        <v>398</v>
      </c>
      <c r="B434" s="3" t="s">
        <v>1011</v>
      </c>
      <c r="C434" s="3" t="s">
        <v>1012</v>
      </c>
      <c r="D434" s="2">
        <v>47</v>
      </c>
      <c r="E434" s="3" t="s">
        <v>1013</v>
      </c>
      <c r="F434" s="3" t="s">
        <v>48</v>
      </c>
    </row>
    <row r="435" spans="1:6" ht="15" customHeight="1" x14ac:dyDescent="0.25">
      <c r="A435" s="2">
        <v>398</v>
      </c>
      <c r="B435" s="3" t="s">
        <v>1014</v>
      </c>
      <c r="C435" s="3" t="s">
        <v>531</v>
      </c>
      <c r="D435" s="2">
        <v>47</v>
      </c>
      <c r="E435" s="3" t="s">
        <v>532</v>
      </c>
      <c r="F435" s="3" t="s">
        <v>52</v>
      </c>
    </row>
    <row r="436" spans="1:6" ht="15" customHeight="1" x14ac:dyDescent="0.25">
      <c r="A436" s="2">
        <v>398</v>
      </c>
      <c r="B436" s="3" t="s">
        <v>1015</v>
      </c>
      <c r="C436" s="3" t="s">
        <v>1016</v>
      </c>
      <c r="D436" s="2">
        <v>47</v>
      </c>
      <c r="E436" s="3" t="s">
        <v>1017</v>
      </c>
      <c r="F436" s="3" t="s">
        <v>325</v>
      </c>
    </row>
    <row r="437" spans="1:6" ht="15" customHeight="1" x14ac:dyDescent="0.25">
      <c r="A437" s="2">
        <v>398</v>
      </c>
      <c r="B437" s="3" t="s">
        <v>1018</v>
      </c>
      <c r="C437" s="3" t="s">
        <v>1019</v>
      </c>
      <c r="D437" s="2">
        <v>47</v>
      </c>
      <c r="E437" s="3" t="s">
        <v>1020</v>
      </c>
      <c r="F437" s="3" t="s">
        <v>28</v>
      </c>
    </row>
    <row r="438" spans="1:6" ht="15" customHeight="1" x14ac:dyDescent="0.25">
      <c r="A438" s="2">
        <v>398</v>
      </c>
      <c r="B438" s="3" t="s">
        <v>1021</v>
      </c>
      <c r="C438" s="3" t="s">
        <v>1022</v>
      </c>
      <c r="D438" s="2">
        <v>47</v>
      </c>
      <c r="E438" s="3" t="s">
        <v>450</v>
      </c>
      <c r="F438" s="3" t="s">
        <v>17</v>
      </c>
    </row>
    <row r="439" spans="1:6" ht="15" customHeight="1" x14ac:dyDescent="0.25">
      <c r="A439" s="2">
        <v>398</v>
      </c>
      <c r="B439" s="3" t="s">
        <v>1023</v>
      </c>
      <c r="C439" s="3" t="s">
        <v>115</v>
      </c>
      <c r="D439" s="2">
        <v>47</v>
      </c>
      <c r="E439" s="3" t="s">
        <v>116</v>
      </c>
      <c r="F439" s="3" t="s">
        <v>28</v>
      </c>
    </row>
    <row r="440" spans="1:6" ht="15" customHeight="1" x14ac:dyDescent="0.25">
      <c r="A440" s="2">
        <v>398</v>
      </c>
      <c r="B440" s="3" t="s">
        <v>1024</v>
      </c>
      <c r="C440" s="3" t="s">
        <v>194</v>
      </c>
      <c r="D440" s="2">
        <v>47</v>
      </c>
      <c r="E440" s="3" t="s">
        <v>195</v>
      </c>
      <c r="F440" s="3" t="s">
        <v>196</v>
      </c>
    </row>
    <row r="441" spans="1:6" ht="15" customHeight="1" x14ac:dyDescent="0.25">
      <c r="A441" s="2">
        <v>398</v>
      </c>
      <c r="B441" s="3" t="s">
        <v>1025</v>
      </c>
      <c r="C441" s="3" t="s">
        <v>1026</v>
      </c>
      <c r="D441" s="2">
        <v>47</v>
      </c>
      <c r="E441" s="3" t="s">
        <v>271</v>
      </c>
      <c r="F441" s="3" t="s">
        <v>167</v>
      </c>
    </row>
    <row r="442" spans="1:6" ht="15" customHeight="1" x14ac:dyDescent="0.25">
      <c r="A442" s="2">
        <v>398</v>
      </c>
      <c r="B442" s="3" t="s">
        <v>1027</v>
      </c>
      <c r="C442" s="3" t="s">
        <v>656</v>
      </c>
      <c r="D442" s="2">
        <v>47</v>
      </c>
      <c r="E442" s="3" t="s">
        <v>657</v>
      </c>
      <c r="F442" s="3" t="s">
        <v>68</v>
      </c>
    </row>
    <row r="443" spans="1:6" ht="15" customHeight="1" x14ac:dyDescent="0.25">
      <c r="A443" s="2">
        <v>398</v>
      </c>
      <c r="B443" s="3" t="s">
        <v>1028</v>
      </c>
      <c r="C443" s="3" t="s">
        <v>95</v>
      </c>
      <c r="D443" s="2">
        <v>47</v>
      </c>
      <c r="E443" s="3" t="s">
        <v>96</v>
      </c>
      <c r="F443" s="3" t="s">
        <v>21</v>
      </c>
    </row>
    <row r="444" spans="1:6" ht="15" customHeight="1" x14ac:dyDescent="0.25">
      <c r="A444" s="2">
        <v>431</v>
      </c>
      <c r="B444" s="3" t="s">
        <v>1029</v>
      </c>
      <c r="C444" s="3" t="s">
        <v>537</v>
      </c>
      <c r="D444" s="2">
        <v>46</v>
      </c>
      <c r="E444" s="3" t="s">
        <v>538</v>
      </c>
      <c r="F444" s="3" t="s">
        <v>167</v>
      </c>
    </row>
    <row r="445" spans="1:6" ht="15" customHeight="1" x14ac:dyDescent="0.25">
      <c r="A445" s="2">
        <v>431</v>
      </c>
      <c r="B445" s="3" t="s">
        <v>1030</v>
      </c>
      <c r="C445" s="3" t="s">
        <v>60</v>
      </c>
      <c r="D445" s="2">
        <v>46</v>
      </c>
      <c r="E445" s="3" t="s">
        <v>61</v>
      </c>
      <c r="F445" s="3" t="s">
        <v>21</v>
      </c>
    </row>
    <row r="446" spans="1:6" ht="15" customHeight="1" x14ac:dyDescent="0.25">
      <c r="A446" s="2">
        <v>431</v>
      </c>
      <c r="B446" s="3" t="s">
        <v>1031</v>
      </c>
      <c r="C446" s="3" t="s">
        <v>284</v>
      </c>
      <c r="D446" s="2">
        <v>46</v>
      </c>
      <c r="E446" s="3" t="s">
        <v>285</v>
      </c>
      <c r="F446" s="3" t="s">
        <v>89</v>
      </c>
    </row>
    <row r="447" spans="1:6" ht="15" customHeight="1" x14ac:dyDescent="0.25">
      <c r="A447" s="2">
        <v>431</v>
      </c>
      <c r="B447" s="3" t="s">
        <v>1032</v>
      </c>
      <c r="C447" s="3" t="s">
        <v>981</v>
      </c>
      <c r="D447" s="2">
        <v>46</v>
      </c>
      <c r="E447" s="3" t="s">
        <v>982</v>
      </c>
      <c r="F447" s="3" t="s">
        <v>68</v>
      </c>
    </row>
    <row r="448" spans="1:6" ht="15" customHeight="1" x14ac:dyDescent="0.25">
      <c r="A448" s="2">
        <v>431</v>
      </c>
      <c r="B448" s="3" t="s">
        <v>1033</v>
      </c>
      <c r="C448" s="3" t="s">
        <v>1034</v>
      </c>
      <c r="D448" s="2">
        <v>46</v>
      </c>
      <c r="E448" s="3" t="s">
        <v>1035</v>
      </c>
      <c r="F448" s="3" t="s">
        <v>156</v>
      </c>
    </row>
    <row r="449" spans="1:6" ht="15" customHeight="1" x14ac:dyDescent="0.25">
      <c r="A449" s="2">
        <v>431</v>
      </c>
      <c r="B449" s="3" t="s">
        <v>1036</v>
      </c>
      <c r="C449" s="3" t="s">
        <v>1037</v>
      </c>
      <c r="D449" s="2">
        <v>46</v>
      </c>
      <c r="E449" s="3" t="s">
        <v>106</v>
      </c>
      <c r="F449" s="3" t="s">
        <v>21</v>
      </c>
    </row>
    <row r="450" spans="1:6" ht="15" customHeight="1" x14ac:dyDescent="0.25">
      <c r="A450" s="2">
        <v>431</v>
      </c>
      <c r="B450" s="3" t="s">
        <v>1038</v>
      </c>
      <c r="C450" s="3" t="s">
        <v>870</v>
      </c>
      <c r="D450" s="2">
        <v>46</v>
      </c>
      <c r="E450" s="3" t="s">
        <v>715</v>
      </c>
      <c r="F450" s="3" t="s">
        <v>21</v>
      </c>
    </row>
    <row r="451" spans="1:6" ht="15" customHeight="1" x14ac:dyDescent="0.25">
      <c r="A451" s="2">
        <v>431</v>
      </c>
      <c r="B451" s="3" t="s">
        <v>1039</v>
      </c>
      <c r="C451" s="3" t="s">
        <v>1040</v>
      </c>
      <c r="D451" s="2">
        <v>46</v>
      </c>
      <c r="E451" s="3" t="s">
        <v>1041</v>
      </c>
      <c r="F451" s="3" t="s">
        <v>48</v>
      </c>
    </row>
    <row r="452" spans="1:6" ht="15" customHeight="1" x14ac:dyDescent="0.25">
      <c r="A452" s="2">
        <v>431</v>
      </c>
      <c r="B452" s="3" t="s">
        <v>1042</v>
      </c>
      <c r="C452" s="3" t="s">
        <v>1043</v>
      </c>
      <c r="D452" s="2">
        <v>46</v>
      </c>
      <c r="E452" s="3" t="s">
        <v>1044</v>
      </c>
      <c r="F452" s="3" t="s">
        <v>68</v>
      </c>
    </row>
    <row r="453" spans="1:6" ht="15" customHeight="1" x14ac:dyDescent="0.25">
      <c r="A453" s="2">
        <v>431</v>
      </c>
      <c r="B453" s="3" t="s">
        <v>1045</v>
      </c>
      <c r="C453" s="3" t="s">
        <v>1046</v>
      </c>
      <c r="D453" s="2">
        <v>46</v>
      </c>
      <c r="E453" s="3" t="s">
        <v>1047</v>
      </c>
      <c r="F453" s="3" t="s">
        <v>21</v>
      </c>
    </row>
    <row r="454" spans="1:6" ht="15" customHeight="1" x14ac:dyDescent="0.25">
      <c r="A454" s="2">
        <v>431</v>
      </c>
      <c r="B454" s="3" t="s">
        <v>1048</v>
      </c>
      <c r="C454" s="3" t="s">
        <v>411</v>
      </c>
      <c r="D454" s="2">
        <v>46</v>
      </c>
      <c r="E454" s="3" t="s">
        <v>412</v>
      </c>
      <c r="F454" s="3" t="s">
        <v>120</v>
      </c>
    </row>
    <row r="455" spans="1:6" ht="15" customHeight="1" x14ac:dyDescent="0.25">
      <c r="A455" s="2">
        <v>431</v>
      </c>
      <c r="B455" s="3" t="s">
        <v>1049</v>
      </c>
      <c r="C455" s="3" t="s">
        <v>278</v>
      </c>
      <c r="D455" s="2">
        <v>46</v>
      </c>
      <c r="E455" s="3" t="s">
        <v>279</v>
      </c>
      <c r="F455" s="3" t="s">
        <v>68</v>
      </c>
    </row>
    <row r="456" spans="1:6" ht="15" customHeight="1" x14ac:dyDescent="0.25">
      <c r="A456" s="2">
        <v>431</v>
      </c>
      <c r="B456" s="3" t="s">
        <v>1050</v>
      </c>
      <c r="C456" s="3" t="s">
        <v>1051</v>
      </c>
      <c r="D456" s="2">
        <v>46</v>
      </c>
      <c r="E456" s="3" t="s">
        <v>1052</v>
      </c>
      <c r="F456" s="3" t="s">
        <v>120</v>
      </c>
    </row>
    <row r="457" spans="1:6" ht="15" customHeight="1" x14ac:dyDescent="0.25">
      <c r="A457" s="2">
        <v>431</v>
      </c>
      <c r="B457" s="3" t="s">
        <v>1053</v>
      </c>
      <c r="C457" s="3" t="s">
        <v>1054</v>
      </c>
      <c r="D457" s="2">
        <v>46</v>
      </c>
      <c r="E457" s="3" t="s">
        <v>1055</v>
      </c>
      <c r="F457" s="3" t="s">
        <v>110</v>
      </c>
    </row>
    <row r="458" spans="1:6" ht="15" customHeight="1" x14ac:dyDescent="0.25">
      <c r="A458" s="2">
        <v>431</v>
      </c>
      <c r="B458" s="3" t="s">
        <v>1056</v>
      </c>
      <c r="C458" s="3" t="s">
        <v>1007</v>
      </c>
      <c r="D458" s="2">
        <v>46</v>
      </c>
      <c r="E458" s="3" t="s">
        <v>20</v>
      </c>
      <c r="F458" s="3" t="s">
        <v>21</v>
      </c>
    </row>
    <row r="459" spans="1:6" ht="15" customHeight="1" x14ac:dyDescent="0.25">
      <c r="A459" s="2">
        <v>431</v>
      </c>
      <c r="B459" s="3" t="s">
        <v>1057</v>
      </c>
      <c r="C459" s="3" t="s">
        <v>1058</v>
      </c>
      <c r="D459" s="2">
        <v>46</v>
      </c>
      <c r="E459" s="3" t="s">
        <v>51</v>
      </c>
      <c r="F459" s="3" t="s">
        <v>52</v>
      </c>
    </row>
    <row r="460" spans="1:6" ht="15" customHeight="1" x14ac:dyDescent="0.25">
      <c r="A460" s="2">
        <v>431</v>
      </c>
      <c r="B460" s="3" t="s">
        <v>1059</v>
      </c>
      <c r="C460" s="3" t="s">
        <v>1060</v>
      </c>
      <c r="D460" s="2">
        <v>46</v>
      </c>
      <c r="E460" s="3" t="s">
        <v>1061</v>
      </c>
      <c r="F460" s="3" t="s">
        <v>68</v>
      </c>
    </row>
    <row r="461" spans="1:6" ht="15" customHeight="1" x14ac:dyDescent="0.25">
      <c r="A461" s="2">
        <v>431</v>
      </c>
      <c r="B461" s="3" t="s">
        <v>1062</v>
      </c>
      <c r="C461" s="3" t="s">
        <v>909</v>
      </c>
      <c r="D461" s="2">
        <v>46</v>
      </c>
      <c r="E461" s="3" t="s">
        <v>910</v>
      </c>
      <c r="F461" s="3" t="s">
        <v>21</v>
      </c>
    </row>
    <row r="462" spans="1:6" ht="15" customHeight="1" x14ac:dyDescent="0.25">
      <c r="A462" s="2">
        <v>431</v>
      </c>
      <c r="B462" s="3" t="s">
        <v>1063</v>
      </c>
      <c r="C462" s="3" t="s">
        <v>162</v>
      </c>
      <c r="D462" s="2">
        <v>46</v>
      </c>
      <c r="E462" s="3" t="s">
        <v>163</v>
      </c>
      <c r="F462" s="3" t="s">
        <v>28</v>
      </c>
    </row>
    <row r="463" spans="1:6" ht="15" customHeight="1" x14ac:dyDescent="0.25">
      <c r="A463" s="2">
        <v>431</v>
      </c>
      <c r="B463" s="3" t="s">
        <v>1064</v>
      </c>
      <c r="C463" s="3" t="s">
        <v>1060</v>
      </c>
      <c r="D463" s="2">
        <v>46</v>
      </c>
      <c r="E463" s="3" t="s">
        <v>1061</v>
      </c>
      <c r="F463" s="3" t="s">
        <v>68</v>
      </c>
    </row>
    <row r="464" spans="1:6" ht="15" customHeight="1" x14ac:dyDescent="0.25">
      <c r="A464" s="2">
        <v>431</v>
      </c>
      <c r="B464" s="3" t="s">
        <v>1065</v>
      </c>
      <c r="C464" s="3" t="s">
        <v>525</v>
      </c>
      <c r="D464" s="2">
        <v>46</v>
      </c>
      <c r="E464" s="3" t="s">
        <v>526</v>
      </c>
      <c r="F464" s="3" t="s">
        <v>21</v>
      </c>
    </row>
    <row r="465" spans="1:6" ht="15" customHeight="1" x14ac:dyDescent="0.25">
      <c r="A465" s="2">
        <v>431</v>
      </c>
      <c r="B465" s="3" t="s">
        <v>1066</v>
      </c>
      <c r="C465" s="3" t="s">
        <v>1067</v>
      </c>
      <c r="D465" s="2">
        <v>46</v>
      </c>
      <c r="E465" s="3" t="s">
        <v>1068</v>
      </c>
      <c r="F465" s="3" t="s">
        <v>120</v>
      </c>
    </row>
    <row r="466" spans="1:6" ht="15" customHeight="1" x14ac:dyDescent="0.25">
      <c r="A466" s="2">
        <v>431</v>
      </c>
      <c r="B466" s="3" t="s">
        <v>1069</v>
      </c>
      <c r="C466" s="3" t="s">
        <v>1070</v>
      </c>
      <c r="D466" s="2">
        <v>46</v>
      </c>
      <c r="E466" s="3" t="s">
        <v>925</v>
      </c>
      <c r="F466" s="3" t="s">
        <v>130</v>
      </c>
    </row>
    <row r="467" spans="1:6" ht="15" customHeight="1" x14ac:dyDescent="0.25">
      <c r="A467" s="2">
        <v>431</v>
      </c>
      <c r="B467" s="3" t="s">
        <v>1071</v>
      </c>
      <c r="C467" s="3" t="s">
        <v>1072</v>
      </c>
      <c r="D467" s="2">
        <v>46</v>
      </c>
      <c r="E467" s="3" t="s">
        <v>1073</v>
      </c>
      <c r="F467" s="3" t="s">
        <v>120</v>
      </c>
    </row>
    <row r="468" spans="1:6" ht="15" customHeight="1" x14ac:dyDescent="0.25">
      <c r="A468" s="2">
        <v>431</v>
      </c>
      <c r="B468" s="3" t="s">
        <v>1074</v>
      </c>
      <c r="C468" s="3" t="s">
        <v>1075</v>
      </c>
      <c r="D468" s="2">
        <v>46</v>
      </c>
      <c r="E468" s="3" t="s">
        <v>1076</v>
      </c>
      <c r="F468" s="3" t="s">
        <v>17</v>
      </c>
    </row>
    <row r="469" spans="1:6" ht="15" customHeight="1" x14ac:dyDescent="0.25">
      <c r="A469" s="2">
        <v>431</v>
      </c>
      <c r="B469" s="3" t="s">
        <v>1077</v>
      </c>
      <c r="C469" s="3" t="s">
        <v>1078</v>
      </c>
      <c r="D469" s="2">
        <v>46</v>
      </c>
      <c r="E469" s="3" t="s">
        <v>391</v>
      </c>
      <c r="F469" s="3" t="s">
        <v>120</v>
      </c>
    </row>
    <row r="470" spans="1:6" ht="15" customHeight="1" x14ac:dyDescent="0.25">
      <c r="A470" s="2">
        <v>431</v>
      </c>
      <c r="B470" s="3" t="s">
        <v>1079</v>
      </c>
      <c r="C470" s="3" t="s">
        <v>122</v>
      </c>
      <c r="D470" s="2">
        <v>46</v>
      </c>
      <c r="E470" s="3" t="s">
        <v>123</v>
      </c>
      <c r="F470" s="3" t="s">
        <v>32</v>
      </c>
    </row>
    <row r="471" spans="1:6" ht="15" customHeight="1" x14ac:dyDescent="0.25">
      <c r="A471" s="2">
        <v>431</v>
      </c>
      <c r="B471" s="3" t="s">
        <v>1080</v>
      </c>
      <c r="C471" s="3" t="s">
        <v>1081</v>
      </c>
      <c r="D471" s="2">
        <v>46</v>
      </c>
      <c r="E471" s="3" t="s">
        <v>1082</v>
      </c>
      <c r="F471" s="3" t="s">
        <v>196</v>
      </c>
    </row>
    <row r="472" spans="1:6" ht="15" customHeight="1" x14ac:dyDescent="0.25">
      <c r="A472" s="2">
        <v>431</v>
      </c>
      <c r="B472" s="3" t="s">
        <v>1083</v>
      </c>
      <c r="C472" s="3" t="s">
        <v>378</v>
      </c>
      <c r="D472" s="2">
        <v>46</v>
      </c>
      <c r="E472" s="3" t="s">
        <v>379</v>
      </c>
      <c r="F472" s="3" t="s">
        <v>21</v>
      </c>
    </row>
    <row r="473" spans="1:6" ht="15" customHeight="1" x14ac:dyDescent="0.25">
      <c r="A473" s="2">
        <v>431</v>
      </c>
      <c r="B473" s="3" t="s">
        <v>1084</v>
      </c>
      <c r="C473" s="3" t="s">
        <v>687</v>
      </c>
      <c r="D473" s="2">
        <v>46</v>
      </c>
      <c r="E473" s="3" t="s">
        <v>688</v>
      </c>
      <c r="F473" s="3" t="s">
        <v>68</v>
      </c>
    </row>
    <row r="474" spans="1:6" ht="15" customHeight="1" x14ac:dyDescent="0.25">
      <c r="A474" s="2">
        <v>431</v>
      </c>
      <c r="B474" s="3" t="s">
        <v>1085</v>
      </c>
      <c r="C474" s="3" t="s">
        <v>351</v>
      </c>
      <c r="D474" s="2">
        <v>46</v>
      </c>
      <c r="E474" s="3" t="s">
        <v>352</v>
      </c>
      <c r="F474" s="3" t="s">
        <v>89</v>
      </c>
    </row>
    <row r="475" spans="1:6" ht="15" customHeight="1" x14ac:dyDescent="0.25">
      <c r="A475" s="2">
        <v>431</v>
      </c>
      <c r="B475" s="3" t="s">
        <v>1086</v>
      </c>
      <c r="C475" s="3" t="s">
        <v>165</v>
      </c>
      <c r="D475" s="2">
        <v>46</v>
      </c>
      <c r="E475" s="3" t="s">
        <v>166</v>
      </c>
      <c r="F475" s="3" t="s">
        <v>167</v>
      </c>
    </row>
    <row r="476" spans="1:6" ht="15" customHeight="1" x14ac:dyDescent="0.25">
      <c r="A476" s="2">
        <v>431</v>
      </c>
      <c r="B476" s="3" t="s">
        <v>1087</v>
      </c>
      <c r="C476" s="3" t="s">
        <v>525</v>
      </c>
      <c r="D476" s="2">
        <v>46</v>
      </c>
      <c r="E476" s="3" t="s">
        <v>526</v>
      </c>
      <c r="F476" s="3" t="s">
        <v>21</v>
      </c>
    </row>
    <row r="477" spans="1:6" ht="15" customHeight="1" x14ac:dyDescent="0.25">
      <c r="A477" s="2">
        <v>464</v>
      </c>
      <c r="B477" s="3" t="s">
        <v>1088</v>
      </c>
      <c r="C477" s="3" t="s">
        <v>1034</v>
      </c>
      <c r="D477" s="2">
        <v>45</v>
      </c>
      <c r="E477" s="3" t="s">
        <v>1035</v>
      </c>
      <c r="F477" s="3" t="s">
        <v>156</v>
      </c>
    </row>
    <row r="478" spans="1:6" ht="15" customHeight="1" x14ac:dyDescent="0.25">
      <c r="A478" s="2">
        <v>464</v>
      </c>
      <c r="B478" s="3" t="s">
        <v>1089</v>
      </c>
      <c r="C478" s="3" t="s">
        <v>1090</v>
      </c>
      <c r="D478" s="2">
        <v>45</v>
      </c>
      <c r="E478" s="3" t="s">
        <v>1091</v>
      </c>
      <c r="F478" s="3" t="s">
        <v>21</v>
      </c>
    </row>
    <row r="479" spans="1:6" ht="15" customHeight="1" x14ac:dyDescent="0.25">
      <c r="A479" s="2">
        <v>464</v>
      </c>
      <c r="B479" s="3" t="s">
        <v>1092</v>
      </c>
      <c r="C479" s="3" t="s">
        <v>1093</v>
      </c>
      <c r="D479" s="2">
        <v>45</v>
      </c>
      <c r="E479" s="3" t="s">
        <v>1094</v>
      </c>
      <c r="F479" s="3" t="s">
        <v>21</v>
      </c>
    </row>
    <row r="480" spans="1:6" ht="15" customHeight="1" x14ac:dyDescent="0.25">
      <c r="A480" s="2">
        <v>464</v>
      </c>
      <c r="B480" s="3" t="s">
        <v>1095</v>
      </c>
      <c r="C480" s="3" t="s">
        <v>1096</v>
      </c>
      <c r="D480" s="2">
        <v>45</v>
      </c>
      <c r="E480" s="3" t="s">
        <v>663</v>
      </c>
      <c r="F480" s="3" t="s">
        <v>325</v>
      </c>
    </row>
    <row r="481" spans="1:6" ht="15" customHeight="1" x14ac:dyDescent="0.25">
      <c r="A481" s="2">
        <v>464</v>
      </c>
      <c r="B481" s="3" t="s">
        <v>1097</v>
      </c>
      <c r="C481" s="3" t="s">
        <v>627</v>
      </c>
      <c r="D481" s="2">
        <v>45</v>
      </c>
      <c r="E481" s="3" t="s">
        <v>628</v>
      </c>
      <c r="F481" s="3" t="s">
        <v>68</v>
      </c>
    </row>
    <row r="482" spans="1:6" ht="15" customHeight="1" x14ac:dyDescent="0.25">
      <c r="A482" s="2">
        <v>464</v>
      </c>
      <c r="B482" s="3" t="s">
        <v>1098</v>
      </c>
      <c r="C482" s="3" t="s">
        <v>1099</v>
      </c>
      <c r="D482" s="2">
        <v>45</v>
      </c>
      <c r="E482" s="3" t="s">
        <v>1100</v>
      </c>
      <c r="F482" s="3" t="s">
        <v>21</v>
      </c>
    </row>
    <row r="483" spans="1:6" ht="15" customHeight="1" x14ac:dyDescent="0.25">
      <c r="A483" s="2">
        <v>464</v>
      </c>
      <c r="B483" s="3" t="s">
        <v>1101</v>
      </c>
      <c r="C483" s="3" t="s">
        <v>820</v>
      </c>
      <c r="D483" s="2">
        <v>45</v>
      </c>
      <c r="E483" s="3" t="s">
        <v>133</v>
      </c>
      <c r="F483" s="3" t="s">
        <v>48</v>
      </c>
    </row>
    <row r="484" spans="1:6" ht="15" customHeight="1" x14ac:dyDescent="0.25">
      <c r="A484" s="2">
        <v>464</v>
      </c>
      <c r="B484" s="3" t="s">
        <v>1102</v>
      </c>
      <c r="C484" s="3" t="s">
        <v>647</v>
      </c>
      <c r="D484" s="2">
        <v>45</v>
      </c>
      <c r="E484" s="3" t="s">
        <v>648</v>
      </c>
      <c r="F484" s="3" t="s">
        <v>68</v>
      </c>
    </row>
    <row r="485" spans="1:6" ht="15" customHeight="1" x14ac:dyDescent="0.25">
      <c r="A485" s="2">
        <v>464</v>
      </c>
      <c r="B485" s="3" t="s">
        <v>1103</v>
      </c>
      <c r="C485" s="3" t="s">
        <v>1104</v>
      </c>
      <c r="D485" s="2">
        <v>45</v>
      </c>
      <c r="E485" s="3" t="s">
        <v>1105</v>
      </c>
      <c r="F485" s="3" t="s">
        <v>13</v>
      </c>
    </row>
    <row r="486" spans="1:6" ht="15" customHeight="1" x14ac:dyDescent="0.25">
      <c r="A486" s="2">
        <v>464</v>
      </c>
      <c r="B486" s="3" t="s">
        <v>1106</v>
      </c>
      <c r="C486" s="3" t="s">
        <v>1107</v>
      </c>
      <c r="D486" s="2">
        <v>45</v>
      </c>
      <c r="E486" s="3" t="s">
        <v>1108</v>
      </c>
      <c r="F486" s="3" t="s">
        <v>167</v>
      </c>
    </row>
    <row r="487" spans="1:6" ht="15" customHeight="1" x14ac:dyDescent="0.25">
      <c r="A487" s="2">
        <v>464</v>
      </c>
      <c r="B487" s="3" t="s">
        <v>1109</v>
      </c>
      <c r="C487" s="3" t="s">
        <v>1110</v>
      </c>
      <c r="D487" s="2">
        <v>45</v>
      </c>
      <c r="E487" s="3" t="s">
        <v>1111</v>
      </c>
      <c r="F487" s="3" t="s">
        <v>9</v>
      </c>
    </row>
    <row r="488" spans="1:6" ht="15" customHeight="1" x14ac:dyDescent="0.25">
      <c r="A488" s="2">
        <v>464</v>
      </c>
      <c r="B488" s="3" t="s">
        <v>1112</v>
      </c>
      <c r="C488" s="3" t="s">
        <v>1113</v>
      </c>
      <c r="D488" s="2">
        <v>45</v>
      </c>
      <c r="E488" s="3" t="s">
        <v>1114</v>
      </c>
      <c r="F488" s="3" t="s">
        <v>28</v>
      </c>
    </row>
    <row r="489" spans="1:6" ht="15" customHeight="1" x14ac:dyDescent="0.25">
      <c r="A489" s="2">
        <v>464</v>
      </c>
      <c r="B489" s="3" t="s">
        <v>1115</v>
      </c>
      <c r="C489" s="3" t="s">
        <v>1116</v>
      </c>
      <c r="D489" s="2">
        <v>45</v>
      </c>
      <c r="E489" s="3" t="s">
        <v>813</v>
      </c>
      <c r="F489" s="3" t="s">
        <v>156</v>
      </c>
    </row>
    <row r="490" spans="1:6" ht="15" customHeight="1" x14ac:dyDescent="0.25">
      <c r="A490" s="2">
        <v>464</v>
      </c>
      <c r="B490" s="3" t="s">
        <v>1117</v>
      </c>
      <c r="C490" s="3" t="s">
        <v>238</v>
      </c>
      <c r="D490" s="2">
        <v>45</v>
      </c>
      <c r="E490" s="3" t="s">
        <v>239</v>
      </c>
      <c r="F490" s="3" t="s">
        <v>21</v>
      </c>
    </row>
    <row r="491" spans="1:6" ht="15" customHeight="1" x14ac:dyDescent="0.25">
      <c r="A491" s="2">
        <v>464</v>
      </c>
      <c r="B491" s="3" t="s">
        <v>1118</v>
      </c>
      <c r="C491" s="3" t="s">
        <v>284</v>
      </c>
      <c r="D491" s="2">
        <v>45</v>
      </c>
      <c r="E491" s="3" t="s">
        <v>285</v>
      </c>
      <c r="F491" s="3" t="s">
        <v>89</v>
      </c>
    </row>
    <row r="492" spans="1:6" ht="15" customHeight="1" x14ac:dyDescent="0.25">
      <c r="A492" s="2">
        <v>464</v>
      </c>
      <c r="B492" s="3" t="s">
        <v>1119</v>
      </c>
      <c r="C492" s="3" t="s">
        <v>981</v>
      </c>
      <c r="D492" s="2">
        <v>45</v>
      </c>
      <c r="E492" s="3" t="s">
        <v>982</v>
      </c>
      <c r="F492" s="3" t="s">
        <v>68</v>
      </c>
    </row>
    <row r="493" spans="1:6" ht="15" customHeight="1" x14ac:dyDescent="0.25">
      <c r="A493" s="2">
        <v>464</v>
      </c>
      <c r="B493" s="3" t="s">
        <v>1120</v>
      </c>
      <c r="C493" s="3" t="s">
        <v>1121</v>
      </c>
      <c r="D493" s="2">
        <v>45</v>
      </c>
      <c r="E493" s="3" t="s">
        <v>1122</v>
      </c>
      <c r="F493" s="3" t="s">
        <v>120</v>
      </c>
    </row>
    <row r="494" spans="1:6" ht="15" customHeight="1" x14ac:dyDescent="0.25">
      <c r="A494" s="2">
        <v>464</v>
      </c>
      <c r="B494" s="3" t="s">
        <v>1123</v>
      </c>
      <c r="C494" s="3" t="s">
        <v>1072</v>
      </c>
      <c r="D494" s="2">
        <v>45</v>
      </c>
      <c r="E494" s="3" t="s">
        <v>1073</v>
      </c>
      <c r="F494" s="3" t="s">
        <v>120</v>
      </c>
    </row>
    <row r="495" spans="1:6" ht="15" customHeight="1" x14ac:dyDescent="0.25">
      <c r="A495" s="2">
        <v>464</v>
      </c>
      <c r="B495" s="3" t="s">
        <v>1124</v>
      </c>
      <c r="C495" s="3" t="s">
        <v>1125</v>
      </c>
      <c r="D495" s="2">
        <v>45</v>
      </c>
      <c r="E495" s="3" t="s">
        <v>1126</v>
      </c>
      <c r="F495" s="3" t="s">
        <v>120</v>
      </c>
    </row>
    <row r="496" spans="1:6" ht="15" customHeight="1" x14ac:dyDescent="0.25">
      <c r="A496" s="2">
        <v>464</v>
      </c>
      <c r="B496" s="3" t="s">
        <v>1127</v>
      </c>
      <c r="C496" s="3" t="s">
        <v>1128</v>
      </c>
      <c r="D496" s="2">
        <v>45</v>
      </c>
      <c r="E496" s="3" t="s">
        <v>1129</v>
      </c>
      <c r="F496" s="3" t="s">
        <v>68</v>
      </c>
    </row>
    <row r="497" spans="1:6" ht="15" customHeight="1" x14ac:dyDescent="0.25">
      <c r="A497" s="2">
        <v>464</v>
      </c>
      <c r="B497" s="3" t="s">
        <v>1130</v>
      </c>
      <c r="C497" s="3" t="s">
        <v>345</v>
      </c>
      <c r="D497" s="2">
        <v>45</v>
      </c>
      <c r="E497" s="3" t="s">
        <v>346</v>
      </c>
      <c r="F497" s="3" t="s">
        <v>140</v>
      </c>
    </row>
    <row r="498" spans="1:6" ht="15" customHeight="1" x14ac:dyDescent="0.25">
      <c r="A498" s="2">
        <v>464</v>
      </c>
      <c r="B498" s="3" t="s">
        <v>1131</v>
      </c>
      <c r="C498" s="3" t="s">
        <v>492</v>
      </c>
      <c r="D498" s="2">
        <v>45</v>
      </c>
      <c r="E498" s="3" t="s">
        <v>493</v>
      </c>
      <c r="F498" s="3" t="s">
        <v>21</v>
      </c>
    </row>
    <row r="499" spans="1:6" ht="15" customHeight="1" x14ac:dyDescent="0.25">
      <c r="A499" s="2">
        <v>464</v>
      </c>
      <c r="B499" s="3" t="s">
        <v>1132</v>
      </c>
      <c r="C499" s="3" t="s">
        <v>1133</v>
      </c>
      <c r="D499" s="2">
        <v>45</v>
      </c>
      <c r="E499" s="3" t="s">
        <v>1134</v>
      </c>
      <c r="F499" s="3" t="s">
        <v>93</v>
      </c>
    </row>
    <row r="500" spans="1:6" ht="15" customHeight="1" x14ac:dyDescent="0.25">
      <c r="A500" s="2">
        <v>464</v>
      </c>
      <c r="B500" s="3" t="s">
        <v>1135</v>
      </c>
      <c r="C500" s="3" t="s">
        <v>1136</v>
      </c>
      <c r="D500" s="2">
        <v>45</v>
      </c>
      <c r="E500" s="3" t="s">
        <v>1137</v>
      </c>
      <c r="F500" s="3" t="s">
        <v>32</v>
      </c>
    </row>
    <row r="501" spans="1:6" ht="15" customHeight="1" x14ac:dyDescent="0.25">
      <c r="A501" s="2">
        <v>464</v>
      </c>
      <c r="B501" s="3" t="s">
        <v>1138</v>
      </c>
      <c r="C501" s="3" t="s">
        <v>666</v>
      </c>
      <c r="D501" s="2">
        <v>45</v>
      </c>
      <c r="E501" s="3" t="s">
        <v>667</v>
      </c>
      <c r="F501" s="3" t="s">
        <v>89</v>
      </c>
    </row>
    <row r="502" spans="1:6" ht="15" customHeight="1" x14ac:dyDescent="0.25">
      <c r="A502" s="2">
        <v>464</v>
      </c>
      <c r="B502" s="3" t="s">
        <v>1139</v>
      </c>
      <c r="C502" s="3" t="s">
        <v>87</v>
      </c>
      <c r="D502" s="2">
        <v>45</v>
      </c>
      <c r="E502" s="3" t="s">
        <v>88</v>
      </c>
      <c r="F502" s="3" t="s">
        <v>89</v>
      </c>
    </row>
    <row r="503" spans="1:6" ht="15" customHeight="1" x14ac:dyDescent="0.25">
      <c r="A503" s="2">
        <v>490</v>
      </c>
      <c r="B503" s="3" t="s">
        <v>1140</v>
      </c>
      <c r="C503" s="3" t="s">
        <v>211</v>
      </c>
      <c r="D503" s="2">
        <v>44</v>
      </c>
      <c r="E503" s="3" t="s">
        <v>212</v>
      </c>
      <c r="F503" s="3" t="s">
        <v>21</v>
      </c>
    </row>
    <row r="504" spans="1:6" ht="15" customHeight="1" x14ac:dyDescent="0.25">
      <c r="A504" s="2">
        <v>490</v>
      </c>
      <c r="B504" s="3" t="s">
        <v>1141</v>
      </c>
      <c r="C504" s="3" t="s">
        <v>690</v>
      </c>
      <c r="D504" s="2">
        <v>44</v>
      </c>
      <c r="E504" s="3" t="s">
        <v>691</v>
      </c>
      <c r="F504" s="3" t="s">
        <v>9</v>
      </c>
    </row>
    <row r="505" spans="1:6" ht="15" customHeight="1" x14ac:dyDescent="0.25">
      <c r="A505" s="2">
        <v>490</v>
      </c>
      <c r="B505" s="3" t="s">
        <v>1142</v>
      </c>
      <c r="C505" s="3" t="s">
        <v>1143</v>
      </c>
      <c r="D505" s="2">
        <v>44</v>
      </c>
      <c r="E505" s="3" t="s">
        <v>1144</v>
      </c>
      <c r="F505" s="3" t="s">
        <v>167</v>
      </c>
    </row>
    <row r="506" spans="1:6" ht="15" customHeight="1" x14ac:dyDescent="0.25">
      <c r="A506" s="2">
        <v>490</v>
      </c>
      <c r="B506" s="3" t="s">
        <v>1145</v>
      </c>
      <c r="C506" s="3" t="s">
        <v>1146</v>
      </c>
      <c r="D506" s="2">
        <v>44</v>
      </c>
      <c r="E506" s="3" t="s">
        <v>1147</v>
      </c>
      <c r="F506" s="3" t="s">
        <v>120</v>
      </c>
    </row>
    <row r="507" spans="1:6" ht="15" customHeight="1" x14ac:dyDescent="0.25">
      <c r="A507" s="2">
        <v>490</v>
      </c>
      <c r="B507" s="3" t="s">
        <v>1148</v>
      </c>
      <c r="C507" s="3" t="s">
        <v>988</v>
      </c>
      <c r="D507" s="2">
        <v>44</v>
      </c>
      <c r="E507" s="3" t="s">
        <v>989</v>
      </c>
      <c r="F507" s="3" t="s">
        <v>455</v>
      </c>
    </row>
    <row r="508" spans="1:6" ht="15" customHeight="1" x14ac:dyDescent="0.25">
      <c r="A508" s="2">
        <v>490</v>
      </c>
      <c r="B508" s="3" t="s">
        <v>1149</v>
      </c>
      <c r="C508" s="3" t="s">
        <v>232</v>
      </c>
      <c r="D508" s="2">
        <v>44</v>
      </c>
      <c r="E508" s="3" t="s">
        <v>233</v>
      </c>
      <c r="F508" s="3" t="s">
        <v>21</v>
      </c>
    </row>
    <row r="509" spans="1:6" ht="15" customHeight="1" x14ac:dyDescent="0.25">
      <c r="A509" s="2">
        <v>490</v>
      </c>
      <c r="B509" s="3" t="s">
        <v>1150</v>
      </c>
      <c r="C509" s="3" t="s">
        <v>1151</v>
      </c>
      <c r="D509" s="2">
        <v>44</v>
      </c>
      <c r="E509" s="3" t="s">
        <v>1152</v>
      </c>
      <c r="F509" s="3" t="s">
        <v>93</v>
      </c>
    </row>
    <row r="510" spans="1:6" ht="15" customHeight="1" x14ac:dyDescent="0.25">
      <c r="A510" s="2">
        <v>490</v>
      </c>
      <c r="B510" s="3" t="s">
        <v>1153</v>
      </c>
      <c r="C510" s="3" t="s">
        <v>1154</v>
      </c>
      <c r="D510" s="2">
        <v>44</v>
      </c>
      <c r="E510" s="3" t="s">
        <v>55</v>
      </c>
      <c r="F510" s="3" t="s">
        <v>17</v>
      </c>
    </row>
    <row r="511" spans="1:6" ht="15" customHeight="1" x14ac:dyDescent="0.25">
      <c r="A511" s="2">
        <v>490</v>
      </c>
      <c r="B511" s="3" t="s">
        <v>1155</v>
      </c>
      <c r="C511" s="3" t="s">
        <v>298</v>
      </c>
      <c r="D511" s="2">
        <v>44</v>
      </c>
      <c r="E511" s="3" t="s">
        <v>299</v>
      </c>
      <c r="F511" s="3" t="s">
        <v>93</v>
      </c>
    </row>
    <row r="512" spans="1:6" ht="15" customHeight="1" x14ac:dyDescent="0.25">
      <c r="A512" s="2">
        <v>490</v>
      </c>
      <c r="B512" s="3" t="s">
        <v>1156</v>
      </c>
      <c r="C512" s="3" t="s">
        <v>323</v>
      </c>
      <c r="D512" s="2">
        <v>44</v>
      </c>
      <c r="E512" s="3" t="s">
        <v>324</v>
      </c>
      <c r="F512" s="3" t="s">
        <v>325</v>
      </c>
    </row>
    <row r="513" spans="1:6" ht="15" customHeight="1" x14ac:dyDescent="0.25">
      <c r="A513" s="2">
        <v>490</v>
      </c>
      <c r="B513" s="3" t="s">
        <v>1157</v>
      </c>
      <c r="C513" s="3" t="s">
        <v>220</v>
      </c>
      <c r="D513" s="2">
        <v>44</v>
      </c>
      <c r="E513" s="3" t="s">
        <v>221</v>
      </c>
      <c r="F513" s="3" t="s">
        <v>21</v>
      </c>
    </row>
    <row r="514" spans="1:6" ht="15" customHeight="1" x14ac:dyDescent="0.25">
      <c r="A514" s="2">
        <v>490</v>
      </c>
      <c r="B514" s="3" t="s">
        <v>1158</v>
      </c>
      <c r="C514" s="3" t="s">
        <v>835</v>
      </c>
      <c r="D514" s="2">
        <v>44</v>
      </c>
      <c r="E514" s="3" t="s">
        <v>694</v>
      </c>
      <c r="F514" s="3" t="s">
        <v>13</v>
      </c>
    </row>
    <row r="515" spans="1:6" ht="15" customHeight="1" x14ac:dyDescent="0.25">
      <c r="A515" s="2">
        <v>490</v>
      </c>
      <c r="B515" s="3" t="s">
        <v>1159</v>
      </c>
      <c r="C515" s="3" t="s">
        <v>1160</v>
      </c>
      <c r="D515" s="2">
        <v>44</v>
      </c>
      <c r="E515" s="3" t="s">
        <v>365</v>
      </c>
      <c r="F515" s="3" t="s">
        <v>32</v>
      </c>
    </row>
    <row r="516" spans="1:6" ht="15" customHeight="1" x14ac:dyDescent="0.25">
      <c r="A516" s="2">
        <v>490</v>
      </c>
      <c r="B516" s="3" t="s">
        <v>1161</v>
      </c>
      <c r="C516" s="3" t="s">
        <v>903</v>
      </c>
      <c r="D516" s="2">
        <v>44</v>
      </c>
      <c r="E516" s="3" t="s">
        <v>904</v>
      </c>
      <c r="F516" s="3" t="s">
        <v>68</v>
      </c>
    </row>
    <row r="517" spans="1:6" ht="15" customHeight="1" x14ac:dyDescent="0.25">
      <c r="A517" s="2">
        <v>490</v>
      </c>
      <c r="B517" s="3" t="s">
        <v>1162</v>
      </c>
      <c r="C517" s="3" t="s">
        <v>1163</v>
      </c>
      <c r="D517" s="2">
        <v>44</v>
      </c>
      <c r="E517" s="3" t="s">
        <v>1164</v>
      </c>
      <c r="F517" s="3" t="s">
        <v>156</v>
      </c>
    </row>
    <row r="518" spans="1:6" ht="15" customHeight="1" x14ac:dyDescent="0.25">
      <c r="A518" s="2">
        <v>490</v>
      </c>
      <c r="B518" s="3" t="s">
        <v>1165</v>
      </c>
      <c r="C518" s="3" t="s">
        <v>1133</v>
      </c>
      <c r="D518" s="2">
        <v>44</v>
      </c>
      <c r="E518" s="3" t="s">
        <v>1134</v>
      </c>
      <c r="F518" s="3" t="s">
        <v>93</v>
      </c>
    </row>
    <row r="519" spans="1:6" ht="15" customHeight="1" x14ac:dyDescent="0.25">
      <c r="A519" s="2">
        <v>490</v>
      </c>
      <c r="B519" s="3" t="s">
        <v>1166</v>
      </c>
      <c r="C519" s="3" t="s">
        <v>1133</v>
      </c>
      <c r="D519" s="2">
        <v>44</v>
      </c>
      <c r="E519" s="3" t="s">
        <v>1134</v>
      </c>
      <c r="F519" s="3" t="s">
        <v>93</v>
      </c>
    </row>
    <row r="520" spans="1:6" ht="15" customHeight="1" x14ac:dyDescent="0.25">
      <c r="A520" s="2">
        <v>490</v>
      </c>
      <c r="B520" s="3" t="s">
        <v>1167</v>
      </c>
      <c r="C520" s="3" t="s">
        <v>307</v>
      </c>
      <c r="D520" s="2">
        <v>44</v>
      </c>
      <c r="E520" s="3" t="s">
        <v>308</v>
      </c>
      <c r="F520" s="3" t="s">
        <v>48</v>
      </c>
    </row>
    <row r="521" spans="1:6" ht="15" customHeight="1" x14ac:dyDescent="0.25">
      <c r="A521" s="2">
        <v>490</v>
      </c>
      <c r="B521" s="3" t="s">
        <v>1168</v>
      </c>
      <c r="C521" s="3" t="s">
        <v>1072</v>
      </c>
      <c r="D521" s="2">
        <v>44</v>
      </c>
      <c r="E521" s="3" t="s">
        <v>1073</v>
      </c>
      <c r="F521" s="3" t="s">
        <v>120</v>
      </c>
    </row>
    <row r="522" spans="1:6" ht="15" customHeight="1" x14ac:dyDescent="0.25">
      <c r="A522" s="2">
        <v>490</v>
      </c>
      <c r="B522" s="3" t="s">
        <v>1169</v>
      </c>
      <c r="C522" s="3" t="s">
        <v>653</v>
      </c>
      <c r="D522" s="2">
        <v>44</v>
      </c>
      <c r="E522" s="3" t="s">
        <v>654</v>
      </c>
      <c r="F522" s="3" t="s">
        <v>130</v>
      </c>
    </row>
    <row r="523" spans="1:6" ht="15" customHeight="1" x14ac:dyDescent="0.25">
      <c r="A523" s="2">
        <v>490</v>
      </c>
      <c r="B523" s="3" t="s">
        <v>1170</v>
      </c>
      <c r="C523" s="3" t="s">
        <v>428</v>
      </c>
      <c r="D523" s="2">
        <v>44</v>
      </c>
      <c r="E523" s="3" t="s">
        <v>429</v>
      </c>
      <c r="F523" s="3" t="s">
        <v>21</v>
      </c>
    </row>
    <row r="524" spans="1:6" ht="15" customHeight="1" x14ac:dyDescent="0.25">
      <c r="A524" s="2">
        <v>511</v>
      </c>
      <c r="B524" s="3" t="s">
        <v>1171</v>
      </c>
      <c r="C524" s="3" t="s">
        <v>1172</v>
      </c>
      <c r="D524" s="2">
        <v>43</v>
      </c>
      <c r="E524" s="3" t="s">
        <v>199</v>
      </c>
      <c r="F524" s="3" t="s">
        <v>17</v>
      </c>
    </row>
    <row r="525" spans="1:6" ht="15" customHeight="1" x14ac:dyDescent="0.25">
      <c r="A525" s="2">
        <v>511</v>
      </c>
      <c r="B525" s="3" t="s">
        <v>1173</v>
      </c>
      <c r="C525" s="3" t="s">
        <v>802</v>
      </c>
      <c r="D525" s="2">
        <v>43</v>
      </c>
      <c r="E525" s="3" t="s">
        <v>803</v>
      </c>
      <c r="F525" s="3" t="s">
        <v>196</v>
      </c>
    </row>
    <row r="526" spans="1:6" ht="15" customHeight="1" x14ac:dyDescent="0.25">
      <c r="A526" s="2">
        <v>511</v>
      </c>
      <c r="B526" s="3" t="s">
        <v>1174</v>
      </c>
      <c r="C526" s="3" t="s">
        <v>1175</v>
      </c>
      <c r="D526" s="2">
        <v>43</v>
      </c>
      <c r="E526" s="3" t="s">
        <v>1176</v>
      </c>
      <c r="F526" s="3" t="s">
        <v>52</v>
      </c>
    </row>
    <row r="527" spans="1:6" ht="15" customHeight="1" x14ac:dyDescent="0.25">
      <c r="A527" s="2">
        <v>511</v>
      </c>
      <c r="B527" s="3" t="s">
        <v>1177</v>
      </c>
      <c r="C527" s="3" t="s">
        <v>1178</v>
      </c>
      <c r="D527" s="2">
        <v>43</v>
      </c>
      <c r="E527" s="3" t="s">
        <v>1179</v>
      </c>
      <c r="F527" s="3" t="s">
        <v>455</v>
      </c>
    </row>
    <row r="528" spans="1:6" ht="15" customHeight="1" x14ac:dyDescent="0.25">
      <c r="A528" s="2">
        <v>511</v>
      </c>
      <c r="B528" s="3" t="s">
        <v>1180</v>
      </c>
      <c r="C528" s="3" t="s">
        <v>1181</v>
      </c>
      <c r="D528" s="2">
        <v>43</v>
      </c>
      <c r="E528" s="3" t="s">
        <v>1182</v>
      </c>
      <c r="F528" s="3" t="s">
        <v>89</v>
      </c>
    </row>
    <row r="529" spans="1:6" ht="15" customHeight="1" x14ac:dyDescent="0.25">
      <c r="A529" s="2">
        <v>511</v>
      </c>
      <c r="B529" s="3" t="s">
        <v>1183</v>
      </c>
      <c r="C529" s="3" t="s">
        <v>1184</v>
      </c>
      <c r="D529" s="2">
        <v>43</v>
      </c>
      <c r="E529" s="3" t="s">
        <v>1185</v>
      </c>
      <c r="F529" s="3" t="s">
        <v>21</v>
      </c>
    </row>
    <row r="530" spans="1:6" ht="15" customHeight="1" x14ac:dyDescent="0.25">
      <c r="A530" s="2">
        <v>511</v>
      </c>
      <c r="B530" s="3" t="s">
        <v>1186</v>
      </c>
      <c r="C530" s="3" t="s">
        <v>1181</v>
      </c>
      <c r="D530" s="2">
        <v>43</v>
      </c>
      <c r="E530" s="3" t="s">
        <v>1182</v>
      </c>
      <c r="F530" s="3" t="s">
        <v>89</v>
      </c>
    </row>
    <row r="531" spans="1:6" ht="15" customHeight="1" x14ac:dyDescent="0.25">
      <c r="A531" s="2">
        <v>511</v>
      </c>
      <c r="B531" s="3" t="s">
        <v>1187</v>
      </c>
      <c r="C531" s="3" t="s">
        <v>1323</v>
      </c>
      <c r="D531" s="2">
        <v>43</v>
      </c>
      <c r="E531" s="3" t="s">
        <v>1188</v>
      </c>
      <c r="F531" s="3" t="s">
        <v>93</v>
      </c>
    </row>
    <row r="532" spans="1:6" ht="15" customHeight="1" x14ac:dyDescent="0.25">
      <c r="A532" s="2">
        <v>511</v>
      </c>
      <c r="B532" s="3" t="s">
        <v>1189</v>
      </c>
      <c r="C532" s="3" t="s">
        <v>1190</v>
      </c>
      <c r="D532" s="2">
        <v>43</v>
      </c>
      <c r="E532" s="3" t="s">
        <v>1191</v>
      </c>
      <c r="F532" s="3" t="s">
        <v>130</v>
      </c>
    </row>
    <row r="533" spans="1:6" ht="15" customHeight="1" x14ac:dyDescent="0.25">
      <c r="A533" s="2">
        <v>511</v>
      </c>
      <c r="B533" s="3" t="s">
        <v>1192</v>
      </c>
      <c r="C533" s="3" t="s">
        <v>235</v>
      </c>
      <c r="D533" s="2">
        <v>43</v>
      </c>
      <c r="E533" s="3" t="s">
        <v>236</v>
      </c>
      <c r="F533" s="3" t="s">
        <v>21</v>
      </c>
    </row>
    <row r="534" spans="1:6" ht="15" customHeight="1" x14ac:dyDescent="0.25">
      <c r="A534" s="2">
        <v>511</v>
      </c>
      <c r="B534" s="3" t="s">
        <v>1193</v>
      </c>
      <c r="C534" s="3" t="s">
        <v>581</v>
      </c>
      <c r="D534" s="2">
        <v>43</v>
      </c>
      <c r="E534" s="3" t="s">
        <v>582</v>
      </c>
      <c r="F534" s="3" t="s">
        <v>17</v>
      </c>
    </row>
    <row r="535" spans="1:6" ht="15" customHeight="1" x14ac:dyDescent="0.25">
      <c r="A535" s="2">
        <v>511</v>
      </c>
      <c r="B535" s="3" t="s">
        <v>1194</v>
      </c>
      <c r="C535" s="3" t="s">
        <v>1195</v>
      </c>
      <c r="D535" s="2">
        <v>43</v>
      </c>
      <c r="E535" s="3" t="s">
        <v>934</v>
      </c>
      <c r="F535" s="3" t="s">
        <v>9</v>
      </c>
    </row>
    <row r="536" spans="1:6" ht="15" customHeight="1" x14ac:dyDescent="0.25">
      <c r="A536" s="2">
        <v>511</v>
      </c>
      <c r="B536" s="3" t="s">
        <v>1196</v>
      </c>
      <c r="C536" s="3" t="s">
        <v>1040</v>
      </c>
      <c r="D536" s="2">
        <v>43</v>
      </c>
      <c r="E536" s="3" t="s">
        <v>1041</v>
      </c>
      <c r="F536" s="3" t="s">
        <v>48</v>
      </c>
    </row>
    <row r="537" spans="1:6" ht="15" customHeight="1" x14ac:dyDescent="0.25">
      <c r="A537" s="2">
        <v>511</v>
      </c>
      <c r="B537" s="3" t="s">
        <v>1197</v>
      </c>
      <c r="C537" s="3" t="s">
        <v>1198</v>
      </c>
      <c r="D537" s="2">
        <v>43</v>
      </c>
      <c r="E537" s="3" t="s">
        <v>1199</v>
      </c>
      <c r="F537" s="3" t="s">
        <v>68</v>
      </c>
    </row>
    <row r="538" spans="1:6" ht="15" customHeight="1" x14ac:dyDescent="0.25">
      <c r="A538" s="2">
        <v>511</v>
      </c>
      <c r="B538" s="3" t="s">
        <v>1200</v>
      </c>
      <c r="C538" s="3" t="s">
        <v>659</v>
      </c>
      <c r="D538" s="2">
        <v>43</v>
      </c>
      <c r="E538" s="3" t="s">
        <v>660</v>
      </c>
      <c r="F538" s="3" t="s">
        <v>13</v>
      </c>
    </row>
    <row r="539" spans="1:6" ht="15" customHeight="1" x14ac:dyDescent="0.25">
      <c r="A539" s="2">
        <v>511</v>
      </c>
      <c r="B539" s="3" t="s">
        <v>1201</v>
      </c>
      <c r="C539" s="3" t="s">
        <v>1081</v>
      </c>
      <c r="D539" s="2">
        <v>43</v>
      </c>
      <c r="E539" s="3" t="s">
        <v>1082</v>
      </c>
      <c r="F539" s="3" t="s">
        <v>196</v>
      </c>
    </row>
    <row r="540" spans="1:6" ht="15" customHeight="1" x14ac:dyDescent="0.25">
      <c r="A540" s="2">
        <v>511</v>
      </c>
      <c r="B540" s="3" t="s">
        <v>1202</v>
      </c>
      <c r="C540" s="3" t="s">
        <v>1203</v>
      </c>
      <c r="D540" s="2">
        <v>43</v>
      </c>
      <c r="E540" s="3" t="s">
        <v>317</v>
      </c>
      <c r="F540" s="3" t="s">
        <v>32</v>
      </c>
    </row>
    <row r="541" spans="1:6" ht="15" customHeight="1" x14ac:dyDescent="0.25">
      <c r="A541" s="2">
        <v>511</v>
      </c>
      <c r="B541" s="3" t="s">
        <v>1204</v>
      </c>
      <c r="C541" s="3" t="s">
        <v>1205</v>
      </c>
      <c r="D541" s="2">
        <v>43</v>
      </c>
      <c r="E541" s="3" t="s">
        <v>1206</v>
      </c>
      <c r="F541" s="3" t="s">
        <v>130</v>
      </c>
    </row>
    <row r="542" spans="1:6" ht="15" customHeight="1" x14ac:dyDescent="0.25">
      <c r="A542" s="2">
        <v>511</v>
      </c>
      <c r="B542" s="3" t="s">
        <v>1207</v>
      </c>
      <c r="C542" s="3" t="s">
        <v>1016</v>
      </c>
      <c r="D542" s="2">
        <v>43</v>
      </c>
      <c r="E542" s="3" t="s">
        <v>1017</v>
      </c>
      <c r="F542" s="3" t="s">
        <v>325</v>
      </c>
    </row>
    <row r="543" spans="1:6" ht="15" customHeight="1" x14ac:dyDescent="0.25">
      <c r="A543" s="2">
        <v>511</v>
      </c>
      <c r="B543" s="3" t="s">
        <v>1208</v>
      </c>
      <c r="C543" s="3" t="s">
        <v>610</v>
      </c>
      <c r="D543" s="2">
        <v>43</v>
      </c>
      <c r="E543" s="3" t="s">
        <v>611</v>
      </c>
      <c r="F543" s="3" t="s">
        <v>21</v>
      </c>
    </row>
    <row r="544" spans="1:6" ht="15" customHeight="1" x14ac:dyDescent="0.25">
      <c r="A544" s="2">
        <v>531</v>
      </c>
      <c r="B544" s="3" t="s">
        <v>1209</v>
      </c>
      <c r="C544" s="3" t="s">
        <v>1210</v>
      </c>
      <c r="D544" s="2">
        <v>42</v>
      </c>
      <c r="E544" s="3" t="s">
        <v>1211</v>
      </c>
      <c r="F544" s="3" t="s">
        <v>21</v>
      </c>
    </row>
    <row r="545" spans="1:6" ht="15" customHeight="1" x14ac:dyDescent="0.25">
      <c r="A545" s="2">
        <v>531</v>
      </c>
      <c r="B545" s="3" t="s">
        <v>1212</v>
      </c>
      <c r="C545" s="3" t="s">
        <v>1099</v>
      </c>
      <c r="D545" s="2">
        <v>42</v>
      </c>
      <c r="E545" s="3" t="s">
        <v>1100</v>
      </c>
      <c r="F545" s="3" t="s">
        <v>21</v>
      </c>
    </row>
    <row r="546" spans="1:6" ht="15" customHeight="1" x14ac:dyDescent="0.25">
      <c r="A546" s="2">
        <v>531</v>
      </c>
      <c r="B546" s="3" t="s">
        <v>1213</v>
      </c>
      <c r="C546" s="3" t="s">
        <v>1214</v>
      </c>
      <c r="D546" s="2">
        <v>42</v>
      </c>
      <c r="E546" s="3" t="s">
        <v>1215</v>
      </c>
      <c r="F546" s="3" t="s">
        <v>32</v>
      </c>
    </row>
    <row r="547" spans="1:6" ht="15" customHeight="1" x14ac:dyDescent="0.25">
      <c r="A547" s="2">
        <v>531</v>
      </c>
      <c r="B547" s="3" t="s">
        <v>1216</v>
      </c>
      <c r="C547" s="3" t="s">
        <v>838</v>
      </c>
      <c r="D547" s="2">
        <v>42</v>
      </c>
      <c r="E547" s="3" t="s">
        <v>839</v>
      </c>
      <c r="F547" s="3" t="s">
        <v>28</v>
      </c>
    </row>
    <row r="548" spans="1:6" ht="15" customHeight="1" x14ac:dyDescent="0.25">
      <c r="A548" s="2">
        <v>531</v>
      </c>
      <c r="B548" s="3" t="s">
        <v>1217</v>
      </c>
      <c r="C548" s="3" t="s">
        <v>1218</v>
      </c>
      <c r="D548" s="2">
        <v>42</v>
      </c>
      <c r="E548" s="3" t="s">
        <v>1219</v>
      </c>
      <c r="F548" s="3" t="s">
        <v>93</v>
      </c>
    </row>
    <row r="549" spans="1:6" ht="15" customHeight="1" x14ac:dyDescent="0.25">
      <c r="A549" s="2">
        <v>531</v>
      </c>
      <c r="B549" s="3" t="s">
        <v>1220</v>
      </c>
      <c r="C549" s="3" t="s">
        <v>1221</v>
      </c>
      <c r="D549" s="2">
        <v>42</v>
      </c>
      <c r="E549" s="3" t="s">
        <v>1222</v>
      </c>
      <c r="F549" s="3" t="s">
        <v>156</v>
      </c>
    </row>
    <row r="550" spans="1:6" ht="15" customHeight="1" x14ac:dyDescent="0.25">
      <c r="A550" s="2">
        <v>531</v>
      </c>
      <c r="B550" s="3" t="s">
        <v>1223</v>
      </c>
      <c r="C550" s="3" t="s">
        <v>78</v>
      </c>
      <c r="D550" s="2">
        <v>42</v>
      </c>
      <c r="E550" s="3" t="s">
        <v>79</v>
      </c>
      <c r="F550" s="3" t="s">
        <v>68</v>
      </c>
    </row>
    <row r="551" spans="1:6" ht="15" customHeight="1" x14ac:dyDescent="0.25">
      <c r="A551" s="2">
        <v>531</v>
      </c>
      <c r="B551" s="3" t="s">
        <v>1224</v>
      </c>
      <c r="C551" s="3" t="s">
        <v>599</v>
      </c>
      <c r="D551" s="2">
        <v>42</v>
      </c>
      <c r="E551" s="3" t="s">
        <v>314</v>
      </c>
      <c r="F551" s="3" t="s">
        <v>21</v>
      </c>
    </row>
    <row r="552" spans="1:6" ht="15" customHeight="1" x14ac:dyDescent="0.25">
      <c r="A552" s="2">
        <v>531</v>
      </c>
      <c r="B552" s="3" t="s">
        <v>1225</v>
      </c>
      <c r="C552" s="3" t="s">
        <v>496</v>
      </c>
      <c r="D552" s="2">
        <v>42</v>
      </c>
      <c r="E552" s="3" t="s">
        <v>497</v>
      </c>
      <c r="F552" s="3" t="s">
        <v>68</v>
      </c>
    </row>
    <row r="553" spans="1:6" ht="15" customHeight="1" x14ac:dyDescent="0.25">
      <c r="A553" s="2">
        <v>531</v>
      </c>
      <c r="B553" s="3" t="s">
        <v>1226</v>
      </c>
      <c r="C553" s="3" t="s">
        <v>1227</v>
      </c>
      <c r="D553" s="2">
        <v>42</v>
      </c>
      <c r="E553" s="3" t="s">
        <v>195</v>
      </c>
      <c r="F553" s="3" t="s">
        <v>196</v>
      </c>
    </row>
    <row r="554" spans="1:6" ht="15" customHeight="1" x14ac:dyDescent="0.25">
      <c r="A554" s="2">
        <v>531</v>
      </c>
      <c r="B554" s="3" t="s">
        <v>1228</v>
      </c>
      <c r="C554" s="3" t="s">
        <v>1229</v>
      </c>
      <c r="D554" s="2">
        <v>42</v>
      </c>
      <c r="E554" s="3" t="s">
        <v>1230</v>
      </c>
      <c r="F554" s="3" t="s">
        <v>130</v>
      </c>
    </row>
    <row r="555" spans="1:6" ht="15" customHeight="1" x14ac:dyDescent="0.25">
      <c r="A555" s="2">
        <v>531</v>
      </c>
      <c r="B555" s="3" t="s">
        <v>1231</v>
      </c>
      <c r="C555" s="3" t="s">
        <v>1232</v>
      </c>
      <c r="D555" s="2">
        <v>42</v>
      </c>
      <c r="E555" s="3" t="s">
        <v>1233</v>
      </c>
      <c r="F555" s="3" t="s">
        <v>93</v>
      </c>
    </row>
    <row r="556" spans="1:6" ht="15" customHeight="1" x14ac:dyDescent="0.25">
      <c r="A556" s="2">
        <v>531</v>
      </c>
      <c r="B556" s="3" t="s">
        <v>1234</v>
      </c>
      <c r="C556" s="3" t="s">
        <v>423</v>
      </c>
      <c r="D556" s="2">
        <v>42</v>
      </c>
      <c r="E556" s="3" t="s">
        <v>424</v>
      </c>
      <c r="F556" s="3" t="s">
        <v>100</v>
      </c>
    </row>
    <row r="557" spans="1:6" ht="15" customHeight="1" x14ac:dyDescent="0.25">
      <c r="A557" s="2">
        <v>531</v>
      </c>
      <c r="B557" s="3" t="s">
        <v>1235</v>
      </c>
      <c r="C557" s="3" t="s">
        <v>1236</v>
      </c>
      <c r="D557" s="2">
        <v>42</v>
      </c>
      <c r="E557" s="3" t="s">
        <v>1237</v>
      </c>
      <c r="F557" s="3" t="s">
        <v>110</v>
      </c>
    </row>
    <row r="558" spans="1:6" ht="15" customHeight="1" x14ac:dyDescent="0.25">
      <c r="A558" s="2">
        <v>545</v>
      </c>
      <c r="B558" s="3" t="s">
        <v>1238</v>
      </c>
      <c r="C558" s="3" t="s">
        <v>1239</v>
      </c>
      <c r="D558" s="2">
        <v>41</v>
      </c>
      <c r="E558" s="3" t="s">
        <v>288</v>
      </c>
      <c r="F558" s="3" t="s">
        <v>68</v>
      </c>
    </row>
    <row r="559" spans="1:6" ht="15" customHeight="1" x14ac:dyDescent="0.25">
      <c r="A559" s="2">
        <v>545</v>
      </c>
      <c r="B559" s="3" t="s">
        <v>1240</v>
      </c>
      <c r="C559" s="3" t="s">
        <v>605</v>
      </c>
      <c r="D559" s="2">
        <v>41</v>
      </c>
      <c r="E559" s="3" t="s">
        <v>79</v>
      </c>
      <c r="F559" s="3" t="s">
        <v>68</v>
      </c>
    </row>
    <row r="560" spans="1:6" ht="15" customHeight="1" x14ac:dyDescent="0.25">
      <c r="A560" s="2">
        <v>545</v>
      </c>
      <c r="B560" s="3" t="s">
        <v>1241</v>
      </c>
      <c r="C560" s="3" t="s">
        <v>1099</v>
      </c>
      <c r="D560" s="2">
        <v>41</v>
      </c>
      <c r="E560" s="3" t="s">
        <v>1100</v>
      </c>
      <c r="F560" s="3" t="s">
        <v>21</v>
      </c>
    </row>
    <row r="561" spans="1:6" ht="15" customHeight="1" x14ac:dyDescent="0.25">
      <c r="A561" s="2">
        <v>545</v>
      </c>
      <c r="B561" s="3" t="s">
        <v>1242</v>
      </c>
      <c r="C561" s="3" t="s">
        <v>428</v>
      </c>
      <c r="D561" s="2">
        <v>41</v>
      </c>
      <c r="E561" s="3" t="s">
        <v>429</v>
      </c>
      <c r="F561" s="3" t="s">
        <v>21</v>
      </c>
    </row>
    <row r="562" spans="1:6" ht="15" customHeight="1" x14ac:dyDescent="0.25">
      <c r="A562" s="2">
        <v>545</v>
      </c>
      <c r="B562" s="3" t="s">
        <v>1243</v>
      </c>
      <c r="C562" s="3" t="s">
        <v>1244</v>
      </c>
      <c r="D562" s="2">
        <v>41</v>
      </c>
      <c r="E562" s="3" t="s">
        <v>1245</v>
      </c>
      <c r="F562" s="3" t="s">
        <v>9</v>
      </c>
    </row>
    <row r="563" spans="1:6" ht="15" customHeight="1" x14ac:dyDescent="0.25">
      <c r="A563" s="2">
        <v>545</v>
      </c>
      <c r="B563" s="3" t="s">
        <v>1246</v>
      </c>
      <c r="C563" s="3" t="s">
        <v>1227</v>
      </c>
      <c r="D563" s="2">
        <v>41</v>
      </c>
      <c r="E563" s="3" t="s">
        <v>195</v>
      </c>
      <c r="F563" s="3" t="s">
        <v>196</v>
      </c>
    </row>
    <row r="564" spans="1:6" ht="15" customHeight="1" x14ac:dyDescent="0.25">
      <c r="A564" s="2">
        <v>545</v>
      </c>
      <c r="B564" s="3" t="s">
        <v>1247</v>
      </c>
      <c r="C564" s="3" t="s">
        <v>1248</v>
      </c>
      <c r="D564" s="2">
        <v>41</v>
      </c>
      <c r="E564" s="3" t="s">
        <v>1249</v>
      </c>
      <c r="F564" s="3" t="s">
        <v>21</v>
      </c>
    </row>
    <row r="565" spans="1:6" ht="15" customHeight="1" x14ac:dyDescent="0.25">
      <c r="A565" s="2">
        <v>545</v>
      </c>
      <c r="B565" s="3" t="s">
        <v>1250</v>
      </c>
      <c r="C565" s="3" t="s">
        <v>1251</v>
      </c>
      <c r="D565" s="2">
        <v>41</v>
      </c>
      <c r="E565" s="3" t="s">
        <v>986</v>
      </c>
      <c r="F565" s="3" t="s">
        <v>196</v>
      </c>
    </row>
    <row r="566" spans="1:6" ht="15" customHeight="1" x14ac:dyDescent="0.25">
      <c r="A566" s="2">
        <v>545</v>
      </c>
      <c r="B566" s="3" t="s">
        <v>1252</v>
      </c>
      <c r="C566" s="3" t="s">
        <v>1253</v>
      </c>
      <c r="D566" s="2">
        <v>41</v>
      </c>
      <c r="E566" s="3" t="s">
        <v>218</v>
      </c>
      <c r="F566" s="3" t="s">
        <v>140</v>
      </c>
    </row>
    <row r="567" spans="1:6" ht="15" customHeight="1" x14ac:dyDescent="0.25">
      <c r="A567" s="2">
        <v>545</v>
      </c>
      <c r="B567" s="3" t="s">
        <v>1254</v>
      </c>
      <c r="C567" s="3" t="s">
        <v>1255</v>
      </c>
      <c r="D567" s="2">
        <v>41</v>
      </c>
      <c r="E567" s="3" t="s">
        <v>1256</v>
      </c>
      <c r="F567" s="3" t="s">
        <v>32</v>
      </c>
    </row>
    <row r="568" spans="1:6" ht="15" customHeight="1" x14ac:dyDescent="0.25">
      <c r="A568" s="2">
        <v>545</v>
      </c>
      <c r="B568" s="3" t="s">
        <v>1257</v>
      </c>
      <c r="C568" s="3" t="s">
        <v>1258</v>
      </c>
      <c r="D568" s="2">
        <v>41</v>
      </c>
      <c r="E568" s="3" t="s">
        <v>1259</v>
      </c>
      <c r="F568" s="3" t="s">
        <v>93</v>
      </c>
    </row>
    <row r="569" spans="1:6" ht="15" customHeight="1" x14ac:dyDescent="0.25">
      <c r="A569" s="2">
        <v>556</v>
      </c>
      <c r="B569" s="3" t="s">
        <v>1260</v>
      </c>
      <c r="C569" s="3" t="s">
        <v>1261</v>
      </c>
      <c r="D569" s="2">
        <v>40</v>
      </c>
      <c r="E569" s="3" t="s">
        <v>1262</v>
      </c>
      <c r="F569" s="3" t="s">
        <v>167</v>
      </c>
    </row>
    <row r="570" spans="1:6" ht="15" customHeight="1" x14ac:dyDescent="0.25">
      <c r="A570" s="2">
        <v>556</v>
      </c>
      <c r="B570" s="3" t="s">
        <v>1263</v>
      </c>
      <c r="C570" s="3" t="s">
        <v>683</v>
      </c>
      <c r="D570" s="2">
        <v>40</v>
      </c>
      <c r="E570" s="3" t="s">
        <v>684</v>
      </c>
      <c r="F570" s="3" t="s">
        <v>167</v>
      </c>
    </row>
    <row r="571" spans="1:6" ht="15" customHeight="1" x14ac:dyDescent="0.25">
      <c r="A571" s="2">
        <v>556</v>
      </c>
      <c r="B571" s="3" t="s">
        <v>1264</v>
      </c>
      <c r="C571" s="3" t="s">
        <v>1236</v>
      </c>
      <c r="D571" s="2">
        <v>40</v>
      </c>
      <c r="E571" s="3" t="s">
        <v>1237</v>
      </c>
      <c r="F571" s="3" t="s">
        <v>110</v>
      </c>
    </row>
    <row r="572" spans="1:6" ht="15" customHeight="1" x14ac:dyDescent="0.25">
      <c r="A572" s="2">
        <v>556</v>
      </c>
      <c r="B572" s="3" t="s">
        <v>1265</v>
      </c>
      <c r="C572" s="3" t="s">
        <v>1266</v>
      </c>
      <c r="D572" s="2">
        <v>40</v>
      </c>
      <c r="E572" s="3" t="s">
        <v>1267</v>
      </c>
      <c r="F572" s="3" t="s">
        <v>110</v>
      </c>
    </row>
    <row r="573" spans="1:6" ht="15" customHeight="1" x14ac:dyDescent="0.25">
      <c r="A573" s="2">
        <v>556</v>
      </c>
      <c r="B573" s="3" t="s">
        <v>1268</v>
      </c>
      <c r="C573" s="3" t="s">
        <v>483</v>
      </c>
      <c r="D573" s="2">
        <v>40</v>
      </c>
      <c r="E573" s="3" t="s">
        <v>484</v>
      </c>
      <c r="F573" s="3" t="s">
        <v>68</v>
      </c>
    </row>
    <row r="574" spans="1:6" ht="15" customHeight="1" x14ac:dyDescent="0.25">
      <c r="A574" s="2">
        <v>556</v>
      </c>
      <c r="B574" s="3" t="s">
        <v>1269</v>
      </c>
      <c r="C574" s="3" t="s">
        <v>683</v>
      </c>
      <c r="D574" s="2">
        <v>40</v>
      </c>
      <c r="E574" s="3" t="s">
        <v>684</v>
      </c>
      <c r="F574" s="3" t="s">
        <v>167</v>
      </c>
    </row>
    <row r="575" spans="1:6" ht="15" customHeight="1" x14ac:dyDescent="0.25">
      <c r="A575" s="2">
        <v>556</v>
      </c>
      <c r="B575" s="3" t="s">
        <v>1270</v>
      </c>
      <c r="C575" s="3" t="s">
        <v>1125</v>
      </c>
      <c r="D575" s="2">
        <v>40</v>
      </c>
      <c r="E575" s="3" t="s">
        <v>1126</v>
      </c>
      <c r="F575" s="3" t="s">
        <v>120</v>
      </c>
    </row>
    <row r="576" spans="1:6" ht="15" customHeight="1" x14ac:dyDescent="0.25">
      <c r="A576" s="2">
        <v>563</v>
      </c>
      <c r="B576" s="3" t="s">
        <v>1271</v>
      </c>
      <c r="C576" s="3" t="s">
        <v>824</v>
      </c>
      <c r="D576" s="2">
        <v>39</v>
      </c>
      <c r="E576" s="3" t="s">
        <v>825</v>
      </c>
      <c r="F576" s="3" t="s">
        <v>120</v>
      </c>
    </row>
    <row r="577" spans="1:6" ht="15" customHeight="1" x14ac:dyDescent="0.25">
      <c r="A577" s="2">
        <v>563</v>
      </c>
      <c r="B577" s="3" t="s">
        <v>1272</v>
      </c>
      <c r="C577" s="3" t="s">
        <v>1002</v>
      </c>
      <c r="D577" s="2">
        <v>39</v>
      </c>
      <c r="E577" s="3" t="s">
        <v>777</v>
      </c>
      <c r="F577" s="3" t="s">
        <v>130</v>
      </c>
    </row>
    <row r="578" spans="1:6" ht="15" customHeight="1" x14ac:dyDescent="0.25">
      <c r="A578" s="2">
        <v>563</v>
      </c>
      <c r="B578" s="3" t="s">
        <v>1273</v>
      </c>
      <c r="C578" s="3" t="s">
        <v>1072</v>
      </c>
      <c r="D578" s="2">
        <v>39</v>
      </c>
      <c r="E578" s="3" t="s">
        <v>1073</v>
      </c>
      <c r="F578" s="3" t="s">
        <v>120</v>
      </c>
    </row>
    <row r="579" spans="1:6" ht="15" customHeight="1" x14ac:dyDescent="0.25">
      <c r="A579" s="2">
        <v>563</v>
      </c>
      <c r="B579" s="3" t="s">
        <v>1274</v>
      </c>
      <c r="C579" s="3" t="s">
        <v>1275</v>
      </c>
      <c r="D579" s="2">
        <v>39</v>
      </c>
      <c r="E579" s="3" t="s">
        <v>1276</v>
      </c>
      <c r="F579" s="3" t="s">
        <v>21</v>
      </c>
    </row>
    <row r="580" spans="1:6" ht="15" customHeight="1" x14ac:dyDescent="0.25">
      <c r="A580" s="2">
        <v>563</v>
      </c>
      <c r="B580" s="3" t="s">
        <v>1277</v>
      </c>
      <c r="C580" s="3" t="s">
        <v>1278</v>
      </c>
      <c r="D580" s="2">
        <v>39</v>
      </c>
      <c r="E580" s="3" t="s">
        <v>1279</v>
      </c>
      <c r="F580" s="3" t="s">
        <v>156</v>
      </c>
    </row>
    <row r="581" spans="1:6" ht="15" customHeight="1" x14ac:dyDescent="0.25">
      <c r="A581" s="2">
        <v>563</v>
      </c>
      <c r="B581" s="3" t="s">
        <v>1280</v>
      </c>
      <c r="C581" s="3" t="s">
        <v>1281</v>
      </c>
      <c r="D581" s="2">
        <v>39</v>
      </c>
      <c r="E581" s="3" t="s">
        <v>1073</v>
      </c>
      <c r="F581" s="3" t="s">
        <v>120</v>
      </c>
    </row>
    <row r="582" spans="1:6" ht="15" customHeight="1" x14ac:dyDescent="0.25">
      <c r="A582" s="2">
        <v>563</v>
      </c>
      <c r="B582" s="3" t="s">
        <v>1282</v>
      </c>
      <c r="C582" s="3" t="s">
        <v>590</v>
      </c>
      <c r="D582" s="2">
        <v>39</v>
      </c>
      <c r="E582" s="3" t="s">
        <v>591</v>
      </c>
      <c r="F582" s="3" t="s">
        <v>89</v>
      </c>
    </row>
    <row r="583" spans="1:6" ht="15" customHeight="1" x14ac:dyDescent="0.25">
      <c r="A583" s="2">
        <v>563</v>
      </c>
      <c r="B583" s="3" t="s">
        <v>1283</v>
      </c>
      <c r="C583" s="3" t="s">
        <v>1284</v>
      </c>
      <c r="D583" s="2">
        <v>39</v>
      </c>
      <c r="E583" s="3" t="s">
        <v>51</v>
      </c>
      <c r="F583" s="3" t="s">
        <v>52</v>
      </c>
    </row>
    <row r="584" spans="1:6" ht="15" customHeight="1" x14ac:dyDescent="0.25">
      <c r="A584" s="2">
        <v>563</v>
      </c>
      <c r="B584" s="3" t="s">
        <v>1285</v>
      </c>
      <c r="C584" s="3" t="s">
        <v>115</v>
      </c>
      <c r="D584" s="2">
        <v>39</v>
      </c>
      <c r="E584" s="3" t="s">
        <v>116</v>
      </c>
      <c r="F584" s="3" t="s">
        <v>28</v>
      </c>
    </row>
    <row r="585" spans="1:6" ht="15" customHeight="1" x14ac:dyDescent="0.25">
      <c r="A585" s="2">
        <v>572</v>
      </c>
      <c r="B585" s="3" t="s">
        <v>1286</v>
      </c>
      <c r="C585" s="3" t="s">
        <v>327</v>
      </c>
      <c r="D585" s="2">
        <v>38</v>
      </c>
      <c r="E585" s="3" t="s">
        <v>328</v>
      </c>
      <c r="F585" s="3" t="s">
        <v>93</v>
      </c>
    </row>
    <row r="586" spans="1:6" ht="15" customHeight="1" x14ac:dyDescent="0.25">
      <c r="A586" s="2">
        <v>572</v>
      </c>
      <c r="B586" s="3" t="s">
        <v>1287</v>
      </c>
      <c r="C586" s="3" t="s">
        <v>1288</v>
      </c>
      <c r="D586" s="2">
        <v>38</v>
      </c>
      <c r="E586" s="3" t="s">
        <v>1289</v>
      </c>
      <c r="F586" s="3" t="s">
        <v>120</v>
      </c>
    </row>
    <row r="587" spans="1:6" ht="15" customHeight="1" x14ac:dyDescent="0.25">
      <c r="A587" s="2">
        <v>572</v>
      </c>
      <c r="B587" s="3" t="s">
        <v>1290</v>
      </c>
      <c r="C587" s="3" t="s">
        <v>1291</v>
      </c>
      <c r="D587" s="2">
        <v>38</v>
      </c>
      <c r="E587" s="3" t="s">
        <v>1292</v>
      </c>
      <c r="F587" s="3" t="s">
        <v>21</v>
      </c>
    </row>
    <row r="588" spans="1:6" ht="15" customHeight="1" x14ac:dyDescent="0.25">
      <c r="A588" s="2">
        <v>572</v>
      </c>
      <c r="B588" s="3" t="s">
        <v>1293</v>
      </c>
      <c r="C588" s="3" t="s">
        <v>1294</v>
      </c>
      <c r="D588" s="2">
        <v>38</v>
      </c>
      <c r="E588" s="3" t="s">
        <v>1295</v>
      </c>
      <c r="F588" s="3" t="s">
        <v>120</v>
      </c>
    </row>
    <row r="589" spans="1:6" ht="15" customHeight="1" x14ac:dyDescent="0.25">
      <c r="A589" s="2">
        <v>576</v>
      </c>
      <c r="B589" s="3" t="s">
        <v>1296</v>
      </c>
      <c r="C589" s="3" t="s">
        <v>531</v>
      </c>
      <c r="D589" s="2">
        <v>37</v>
      </c>
      <c r="E589" s="3" t="s">
        <v>532</v>
      </c>
      <c r="F589" s="3" t="s">
        <v>52</v>
      </c>
    </row>
    <row r="590" spans="1:6" ht="15" customHeight="1" x14ac:dyDescent="0.25">
      <c r="A590" s="2">
        <v>576</v>
      </c>
      <c r="B590" s="3" t="s">
        <v>1297</v>
      </c>
      <c r="C590" s="3" t="s">
        <v>1266</v>
      </c>
      <c r="D590" s="2">
        <v>37</v>
      </c>
      <c r="E590" s="3" t="s">
        <v>1267</v>
      </c>
      <c r="F590" s="3" t="s">
        <v>110</v>
      </c>
    </row>
    <row r="591" spans="1:6" ht="15" customHeight="1" x14ac:dyDescent="0.25">
      <c r="A591" s="2">
        <v>578</v>
      </c>
      <c r="B591" s="3" t="s">
        <v>1298</v>
      </c>
      <c r="C591" s="3" t="s">
        <v>794</v>
      </c>
      <c r="D591" s="2">
        <v>36</v>
      </c>
      <c r="E591" s="3" t="s">
        <v>795</v>
      </c>
      <c r="F591" s="3" t="s">
        <v>68</v>
      </c>
    </row>
    <row r="592" spans="1:6" ht="15" customHeight="1" x14ac:dyDescent="0.25">
      <c r="A592" s="2">
        <v>578</v>
      </c>
      <c r="B592" s="3" t="s">
        <v>1299</v>
      </c>
      <c r="C592" s="3" t="s">
        <v>1236</v>
      </c>
      <c r="D592" s="2">
        <v>36</v>
      </c>
      <c r="E592" s="3" t="s">
        <v>1237</v>
      </c>
      <c r="F592" s="3" t="s">
        <v>110</v>
      </c>
    </row>
    <row r="593" spans="1:6" ht="15" customHeight="1" x14ac:dyDescent="0.25">
      <c r="A593" s="2">
        <v>578</v>
      </c>
      <c r="B593" s="3" t="s">
        <v>1300</v>
      </c>
      <c r="C593" s="3" t="s">
        <v>1301</v>
      </c>
      <c r="D593" s="2">
        <v>36</v>
      </c>
      <c r="E593" s="3" t="s">
        <v>1302</v>
      </c>
      <c r="F593" s="3" t="s">
        <v>110</v>
      </c>
    </row>
    <row r="594" spans="1:6" ht="15" customHeight="1" x14ac:dyDescent="0.25">
      <c r="A594" s="2">
        <v>578</v>
      </c>
      <c r="B594" s="3" t="s">
        <v>1303</v>
      </c>
      <c r="C594" s="3" t="s">
        <v>1304</v>
      </c>
      <c r="D594" s="2">
        <v>36</v>
      </c>
      <c r="E594" s="3" t="s">
        <v>1305</v>
      </c>
      <c r="F594" s="3" t="s">
        <v>93</v>
      </c>
    </row>
    <row r="595" spans="1:6" ht="15" customHeight="1" x14ac:dyDescent="0.25">
      <c r="A595" s="2">
        <v>582</v>
      </c>
      <c r="B595" s="3" t="s">
        <v>1306</v>
      </c>
      <c r="C595" s="3" t="s">
        <v>1307</v>
      </c>
      <c r="D595" s="2">
        <v>35</v>
      </c>
      <c r="E595" s="3" t="s">
        <v>1308</v>
      </c>
      <c r="F595" s="3" t="s">
        <v>48</v>
      </c>
    </row>
    <row r="596" spans="1:6" ht="15" customHeight="1" x14ac:dyDescent="0.25">
      <c r="A596" s="2">
        <v>583</v>
      </c>
      <c r="B596" s="3" t="s">
        <v>1309</v>
      </c>
      <c r="C596" s="3" t="s">
        <v>1310</v>
      </c>
      <c r="D596" s="2">
        <v>34</v>
      </c>
      <c r="E596" s="3" t="s">
        <v>1311</v>
      </c>
      <c r="F596" s="3" t="s">
        <v>13</v>
      </c>
    </row>
    <row r="597" spans="1:6" ht="15" customHeight="1" x14ac:dyDescent="0.25">
      <c r="A597" s="2">
        <v>583</v>
      </c>
      <c r="B597" s="3" t="s">
        <v>1312</v>
      </c>
      <c r="C597" s="3" t="s">
        <v>1313</v>
      </c>
      <c r="D597" s="2">
        <v>34</v>
      </c>
      <c r="E597" s="3" t="s">
        <v>1314</v>
      </c>
      <c r="F597" s="3" t="s">
        <v>93</v>
      </c>
    </row>
    <row r="598" spans="1:6" ht="15" customHeight="1" x14ac:dyDescent="0.25">
      <c r="A598" s="2">
        <v>585</v>
      </c>
      <c r="B598" s="3" t="s">
        <v>1315</v>
      </c>
      <c r="C598" s="3" t="s">
        <v>1236</v>
      </c>
      <c r="D598" s="2">
        <v>30</v>
      </c>
      <c r="E598" s="3" t="s">
        <v>1237</v>
      </c>
      <c r="F598" s="3" t="s">
        <v>110</v>
      </c>
    </row>
    <row r="599" spans="1:6" ht="15" customHeight="1" x14ac:dyDescent="0.25">
      <c r="A599" s="2">
        <v>586</v>
      </c>
      <c r="B599" s="3" t="s">
        <v>1316</v>
      </c>
      <c r="C599" s="3" t="s">
        <v>1307</v>
      </c>
      <c r="D599" s="2">
        <v>28</v>
      </c>
      <c r="E599" s="3" t="s">
        <v>1308</v>
      </c>
      <c r="F599" s="3" t="s">
        <v>48</v>
      </c>
    </row>
  </sheetData>
  <dataValidations count="1">
    <dataValidation allowBlank="1" showErrorMessage="1" sqref="J1 J4:K4"/>
  </dataValidations>
  <pageMargins left="0.7" right="0.7" top="0.75" bottom="0.75" header="0.3" footer="0.3"/>
  <pageSetup scale="88" orientation="landscape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BC673"/>
  <sheetViews>
    <sheetView zoomScaleNormal="100" workbookViewId="0"/>
  </sheetViews>
  <sheetFormatPr defaultRowHeight="15" x14ac:dyDescent="0.25"/>
  <cols>
    <col min="1" max="1" width="5.7109375" customWidth="1"/>
    <col min="2" max="2" width="23.28515625" customWidth="1"/>
    <col min="3" max="3" width="27.5703125" customWidth="1"/>
    <col min="5" max="5" width="48.5703125" customWidth="1"/>
    <col min="6" max="6" width="26.7109375" customWidth="1"/>
  </cols>
  <sheetData>
    <row r="1" spans="1:55" s="9" customFormat="1" x14ac:dyDescent="0.25">
      <c r="A1" s="5"/>
      <c r="B1" s="6"/>
      <c r="C1" s="7"/>
      <c r="D1" s="7"/>
      <c r="E1" s="7"/>
      <c r="F1" s="8"/>
      <c r="G1" s="8"/>
      <c r="J1" s="8"/>
      <c r="K1" s="8"/>
      <c r="L1" s="8"/>
      <c r="N1" s="8"/>
      <c r="O1" s="8"/>
      <c r="BA1"/>
    </row>
    <row r="2" spans="1:55" s="9" customFormat="1" ht="21" x14ac:dyDescent="0.35">
      <c r="A2" s="5"/>
      <c r="B2" s="10"/>
      <c r="C2" s="20" t="s">
        <v>1334</v>
      </c>
      <c r="D2" s="19"/>
      <c r="F2" s="8"/>
      <c r="G2" s="8"/>
      <c r="H2" s="11"/>
      <c r="K2" s="8"/>
      <c r="M2" s="8"/>
      <c r="O2" s="8"/>
    </row>
    <row r="3" spans="1:55" s="9" customFormat="1" ht="21" x14ac:dyDescent="0.35">
      <c r="A3" s="5"/>
      <c r="B3" s="10"/>
      <c r="C3" s="20" t="s">
        <v>2523</v>
      </c>
      <c r="D3" s="19"/>
      <c r="F3" s="8"/>
      <c r="G3" s="8"/>
      <c r="K3" s="8"/>
      <c r="M3" s="8"/>
      <c r="O3" s="8"/>
    </row>
    <row r="4" spans="1:55" s="9" customFormat="1" x14ac:dyDescent="0.25">
      <c r="A4" s="5"/>
      <c r="B4" s="10"/>
      <c r="F4" s="8"/>
      <c r="G4" s="8"/>
      <c r="J4" s="8"/>
      <c r="K4" s="8"/>
      <c r="M4" s="8"/>
      <c r="O4" s="8"/>
      <c r="P4" s="8"/>
      <c r="AB4" t="s">
        <v>1324</v>
      </c>
      <c r="AC4" t="s">
        <v>1325</v>
      </c>
      <c r="AD4" t="s">
        <v>1326</v>
      </c>
      <c r="AE4" t="s">
        <v>1327</v>
      </c>
    </row>
    <row r="5" spans="1:55" s="9" customFormat="1" x14ac:dyDescent="0.25">
      <c r="A5" s="5"/>
      <c r="B5" s="10" t="s">
        <v>1328</v>
      </c>
      <c r="F5" s="8"/>
      <c r="G5" s="8"/>
      <c r="K5" s="8"/>
      <c r="L5" s="8"/>
      <c r="N5" s="8"/>
      <c r="O5" s="8"/>
      <c r="AY5"/>
      <c r="AZ5"/>
      <c r="BA5"/>
      <c r="BB5"/>
    </row>
    <row r="6" spans="1:55" s="9" customFormat="1" x14ac:dyDescent="0.25">
      <c r="A6" s="5"/>
      <c r="B6" s="10" t="s">
        <v>1330</v>
      </c>
      <c r="F6" s="8"/>
      <c r="G6" s="8"/>
      <c r="K6" s="8"/>
      <c r="L6" s="8"/>
      <c r="N6" s="8"/>
      <c r="O6" s="8"/>
      <c r="AY6"/>
      <c r="AZ6"/>
      <c r="BA6"/>
      <c r="BB6"/>
    </row>
    <row r="7" spans="1:55" s="9" customFormat="1" x14ac:dyDescent="0.25">
      <c r="A7" s="5"/>
      <c r="B7" s="10" t="s">
        <v>2524</v>
      </c>
      <c r="F7" s="8"/>
      <c r="G7" s="8"/>
      <c r="K7" s="8"/>
      <c r="L7" s="8"/>
      <c r="N7" s="8"/>
      <c r="O7" s="8"/>
      <c r="AZ7"/>
      <c r="BA7"/>
      <c r="BB7"/>
      <c r="BC7"/>
    </row>
    <row r="8" spans="1:55" s="9" customFormat="1" x14ac:dyDescent="0.25">
      <c r="A8" s="5"/>
      <c r="B8" s="10"/>
      <c r="F8" s="8"/>
      <c r="G8" s="8"/>
      <c r="K8" s="8"/>
      <c r="L8" s="8"/>
      <c r="N8" s="8"/>
      <c r="O8" s="8"/>
      <c r="AY8"/>
      <c r="AZ8"/>
      <c r="BA8"/>
      <c r="BB8"/>
    </row>
    <row r="9" spans="1:55" s="9" customFormat="1" x14ac:dyDescent="0.25">
      <c r="A9" s="5"/>
      <c r="B9" s="10" t="s">
        <v>2525</v>
      </c>
      <c r="F9" s="8"/>
      <c r="G9" s="8"/>
      <c r="K9" s="8"/>
      <c r="L9" s="8"/>
      <c r="N9" s="8"/>
      <c r="O9" s="8"/>
      <c r="AY9"/>
      <c r="AZ9"/>
      <c r="BA9"/>
      <c r="BB9"/>
    </row>
    <row r="10" spans="1:55" s="9" customFormat="1" x14ac:dyDescent="0.25">
      <c r="A10" s="5"/>
      <c r="B10" s="10"/>
      <c r="F10" s="8"/>
      <c r="G10" s="8"/>
      <c r="K10" s="8"/>
      <c r="L10" s="8"/>
      <c r="N10" s="8"/>
      <c r="O10" s="8"/>
      <c r="AY10"/>
      <c r="AZ10"/>
      <c r="BA10"/>
      <c r="BB10"/>
    </row>
    <row r="11" spans="1:55" s="9" customFormat="1" x14ac:dyDescent="0.25">
      <c r="A11" s="5"/>
      <c r="B11" s="10" t="s">
        <v>1335</v>
      </c>
      <c r="F11" s="8"/>
      <c r="G11" s="8"/>
      <c r="K11" s="8"/>
      <c r="L11" s="8"/>
      <c r="N11" s="8"/>
      <c r="O11" s="8"/>
      <c r="AY11"/>
      <c r="AZ11"/>
      <c r="BA11"/>
      <c r="BB11"/>
    </row>
    <row r="13" spans="1:55" ht="30" customHeight="1" x14ac:dyDescent="0.25">
      <c r="A13" s="21" t="s">
        <v>3</v>
      </c>
      <c r="B13" s="21" t="s">
        <v>0</v>
      </c>
      <c r="C13" s="21" t="s">
        <v>1</v>
      </c>
      <c r="D13" s="21" t="s">
        <v>1333</v>
      </c>
      <c r="E13" s="21" t="s">
        <v>4</v>
      </c>
      <c r="F13" s="21" t="s">
        <v>5</v>
      </c>
    </row>
    <row r="14" spans="1:55" ht="15" customHeight="1" x14ac:dyDescent="0.25">
      <c r="A14" s="12">
        <v>1</v>
      </c>
      <c r="B14" s="13" t="s">
        <v>1336</v>
      </c>
      <c r="C14" s="13" t="s">
        <v>1337</v>
      </c>
      <c r="D14" s="12">
        <v>58</v>
      </c>
      <c r="E14" s="13" t="s">
        <v>106</v>
      </c>
      <c r="F14" s="13" t="s">
        <v>21</v>
      </c>
    </row>
    <row r="15" spans="1:55" ht="15" customHeight="1" x14ac:dyDescent="0.25">
      <c r="A15" s="12">
        <v>2</v>
      </c>
      <c r="B15" s="13" t="s">
        <v>1338</v>
      </c>
      <c r="C15" s="13" t="s">
        <v>1339</v>
      </c>
      <c r="D15" s="12">
        <v>57</v>
      </c>
      <c r="E15" s="13" t="s">
        <v>931</v>
      </c>
      <c r="F15" s="13" t="s">
        <v>93</v>
      </c>
    </row>
    <row r="16" spans="1:55" ht="15" customHeight="1" x14ac:dyDescent="0.25">
      <c r="A16" s="12">
        <v>3</v>
      </c>
      <c r="B16" s="13" t="s">
        <v>1340</v>
      </c>
      <c r="C16" s="13" t="s">
        <v>1341</v>
      </c>
      <c r="D16" s="12">
        <v>56</v>
      </c>
      <c r="E16" s="13" t="s">
        <v>701</v>
      </c>
      <c r="F16" s="13" t="s">
        <v>21</v>
      </c>
    </row>
    <row r="17" spans="1:6" ht="15" customHeight="1" x14ac:dyDescent="0.25">
      <c r="A17" s="12">
        <v>3</v>
      </c>
      <c r="B17" s="13" t="s">
        <v>1342</v>
      </c>
      <c r="C17" s="13" t="s">
        <v>1343</v>
      </c>
      <c r="D17" s="12">
        <v>56</v>
      </c>
      <c r="E17" s="13" t="s">
        <v>1344</v>
      </c>
      <c r="F17" s="13" t="s">
        <v>48</v>
      </c>
    </row>
    <row r="18" spans="1:6" ht="15" customHeight="1" x14ac:dyDescent="0.25">
      <c r="A18" s="12">
        <v>3</v>
      </c>
      <c r="B18" s="13" t="s">
        <v>1345</v>
      </c>
      <c r="C18" s="13" t="s">
        <v>1009</v>
      </c>
      <c r="D18" s="12">
        <v>56</v>
      </c>
      <c r="E18" s="13" t="s">
        <v>1010</v>
      </c>
      <c r="F18" s="13" t="s">
        <v>48</v>
      </c>
    </row>
    <row r="19" spans="1:6" ht="15" customHeight="1" x14ac:dyDescent="0.25">
      <c r="A19" s="12">
        <v>6</v>
      </c>
      <c r="B19" s="13" t="s">
        <v>1346</v>
      </c>
      <c r="C19" s="13" t="s">
        <v>1347</v>
      </c>
      <c r="D19" s="12">
        <v>55</v>
      </c>
      <c r="E19" s="13" t="s">
        <v>1348</v>
      </c>
      <c r="F19" s="13" t="s">
        <v>93</v>
      </c>
    </row>
    <row r="20" spans="1:6" ht="15" customHeight="1" x14ac:dyDescent="0.25">
      <c r="A20" s="12">
        <v>6</v>
      </c>
      <c r="B20" s="13" t="s">
        <v>1349</v>
      </c>
      <c r="C20" s="13" t="s">
        <v>1350</v>
      </c>
      <c r="D20" s="12">
        <v>55</v>
      </c>
      <c r="E20" s="13" t="s">
        <v>1351</v>
      </c>
      <c r="F20" s="13" t="s">
        <v>167</v>
      </c>
    </row>
    <row r="21" spans="1:6" ht="15" customHeight="1" x14ac:dyDescent="0.25">
      <c r="A21" s="12">
        <v>6</v>
      </c>
      <c r="B21" s="13" t="s">
        <v>1352</v>
      </c>
      <c r="C21" s="13" t="s">
        <v>887</v>
      </c>
      <c r="D21" s="12">
        <v>55</v>
      </c>
      <c r="E21" s="13" t="s">
        <v>888</v>
      </c>
      <c r="F21" s="13" t="s">
        <v>21</v>
      </c>
    </row>
    <row r="22" spans="1:6" ht="15" customHeight="1" x14ac:dyDescent="0.25">
      <c r="A22" s="12">
        <v>9</v>
      </c>
      <c r="B22" s="13" t="s">
        <v>1353</v>
      </c>
      <c r="C22" s="13" t="s">
        <v>1354</v>
      </c>
      <c r="D22" s="12">
        <v>54</v>
      </c>
      <c r="E22" s="13" t="s">
        <v>681</v>
      </c>
      <c r="F22" s="13" t="s">
        <v>21</v>
      </c>
    </row>
    <row r="23" spans="1:6" ht="15" customHeight="1" x14ac:dyDescent="0.25">
      <c r="A23" s="12">
        <v>9</v>
      </c>
      <c r="B23" s="13" t="s">
        <v>1355</v>
      </c>
      <c r="C23" s="13" t="s">
        <v>1356</v>
      </c>
      <c r="D23" s="12">
        <v>54</v>
      </c>
      <c r="E23" s="13" t="s">
        <v>704</v>
      </c>
      <c r="F23" s="13" t="s">
        <v>21</v>
      </c>
    </row>
    <row r="24" spans="1:6" ht="15" customHeight="1" x14ac:dyDescent="0.25">
      <c r="A24" s="12">
        <v>9</v>
      </c>
      <c r="B24" s="13" t="s">
        <v>1357</v>
      </c>
      <c r="C24" s="13" t="s">
        <v>1337</v>
      </c>
      <c r="D24" s="12">
        <v>54</v>
      </c>
      <c r="E24" s="13" t="s">
        <v>106</v>
      </c>
      <c r="F24" s="13" t="s">
        <v>21</v>
      </c>
    </row>
    <row r="25" spans="1:6" ht="15" customHeight="1" x14ac:dyDescent="0.25">
      <c r="A25" s="12">
        <v>12</v>
      </c>
      <c r="B25" s="13" t="s">
        <v>1358</v>
      </c>
      <c r="C25" s="13" t="s">
        <v>1359</v>
      </c>
      <c r="D25" s="12">
        <v>53</v>
      </c>
      <c r="E25" s="13" t="s">
        <v>493</v>
      </c>
      <c r="F25" s="13" t="s">
        <v>21</v>
      </c>
    </row>
    <row r="26" spans="1:6" ht="15" customHeight="1" x14ac:dyDescent="0.25">
      <c r="A26" s="12">
        <v>12</v>
      </c>
      <c r="B26" s="13" t="s">
        <v>1360</v>
      </c>
      <c r="C26" s="13" t="s">
        <v>135</v>
      </c>
      <c r="D26" s="12">
        <v>53</v>
      </c>
      <c r="E26" s="13" t="s">
        <v>136</v>
      </c>
      <c r="F26" s="13" t="s">
        <v>21</v>
      </c>
    </row>
    <row r="27" spans="1:6" ht="15" customHeight="1" x14ac:dyDescent="0.25">
      <c r="A27" s="12">
        <v>12</v>
      </c>
      <c r="B27" s="13" t="s">
        <v>1361</v>
      </c>
      <c r="C27" s="13" t="s">
        <v>1362</v>
      </c>
      <c r="D27" s="12">
        <v>53</v>
      </c>
      <c r="E27" s="13" t="s">
        <v>1363</v>
      </c>
      <c r="F27" s="13" t="s">
        <v>52</v>
      </c>
    </row>
    <row r="28" spans="1:6" ht="15" customHeight="1" x14ac:dyDescent="0.25">
      <c r="A28" s="12">
        <v>12</v>
      </c>
      <c r="B28" s="13" t="s">
        <v>1364</v>
      </c>
      <c r="C28" s="13" t="s">
        <v>1236</v>
      </c>
      <c r="D28" s="12">
        <v>53</v>
      </c>
      <c r="E28" s="13" t="s">
        <v>1237</v>
      </c>
      <c r="F28" s="13" t="s">
        <v>110</v>
      </c>
    </row>
    <row r="29" spans="1:6" ht="15" customHeight="1" x14ac:dyDescent="0.25">
      <c r="A29" s="12">
        <v>12</v>
      </c>
      <c r="B29" s="13" t="s">
        <v>1365</v>
      </c>
      <c r="C29" s="13" t="s">
        <v>1366</v>
      </c>
      <c r="D29" s="12">
        <v>53</v>
      </c>
      <c r="E29" s="13" t="s">
        <v>58</v>
      </c>
      <c r="F29" s="13" t="s">
        <v>48</v>
      </c>
    </row>
    <row r="30" spans="1:6" ht="15" customHeight="1" x14ac:dyDescent="0.25">
      <c r="A30" s="12">
        <v>12</v>
      </c>
      <c r="B30" s="13" t="s">
        <v>1367</v>
      </c>
      <c r="C30" s="13" t="s">
        <v>1368</v>
      </c>
      <c r="D30" s="12">
        <v>53</v>
      </c>
      <c r="E30" s="13" t="s">
        <v>833</v>
      </c>
      <c r="F30" s="13" t="s">
        <v>9</v>
      </c>
    </row>
    <row r="31" spans="1:6" ht="15" customHeight="1" x14ac:dyDescent="0.25">
      <c r="A31" s="12">
        <v>12</v>
      </c>
      <c r="B31" s="13" t="s">
        <v>1369</v>
      </c>
      <c r="C31" s="13" t="s">
        <v>1370</v>
      </c>
      <c r="D31" s="12">
        <v>53</v>
      </c>
      <c r="E31" s="13" t="s">
        <v>1371</v>
      </c>
      <c r="F31" s="13" t="s">
        <v>21</v>
      </c>
    </row>
    <row r="32" spans="1:6" ht="15" customHeight="1" x14ac:dyDescent="0.25">
      <c r="A32" s="12">
        <v>12</v>
      </c>
      <c r="B32" s="13" t="s">
        <v>1372</v>
      </c>
      <c r="C32" s="13" t="s">
        <v>1373</v>
      </c>
      <c r="D32" s="12">
        <v>53</v>
      </c>
      <c r="E32" s="13" t="s">
        <v>718</v>
      </c>
      <c r="F32" s="13" t="s">
        <v>48</v>
      </c>
    </row>
    <row r="33" spans="1:6" ht="15" customHeight="1" x14ac:dyDescent="0.25">
      <c r="A33" s="12">
        <v>12</v>
      </c>
      <c r="B33" s="13" t="s">
        <v>1374</v>
      </c>
      <c r="C33" s="13" t="s">
        <v>1375</v>
      </c>
      <c r="D33" s="12">
        <v>53</v>
      </c>
      <c r="E33" s="13" t="s">
        <v>1376</v>
      </c>
      <c r="F33" s="13" t="s">
        <v>21</v>
      </c>
    </row>
    <row r="34" spans="1:6" ht="15" customHeight="1" x14ac:dyDescent="0.25">
      <c r="A34" s="12">
        <v>12</v>
      </c>
      <c r="B34" s="13" t="s">
        <v>1377</v>
      </c>
      <c r="C34" s="13" t="s">
        <v>182</v>
      </c>
      <c r="D34" s="12">
        <v>53</v>
      </c>
      <c r="E34" s="13" t="s">
        <v>914</v>
      </c>
      <c r="F34" s="13" t="s">
        <v>21</v>
      </c>
    </row>
    <row r="35" spans="1:6" ht="15" customHeight="1" x14ac:dyDescent="0.25">
      <c r="A35" s="12">
        <v>12</v>
      </c>
      <c r="B35" s="13" t="s">
        <v>1378</v>
      </c>
      <c r="C35" s="13" t="s">
        <v>1379</v>
      </c>
      <c r="D35" s="12">
        <v>53</v>
      </c>
      <c r="E35" s="13" t="s">
        <v>1380</v>
      </c>
      <c r="F35" s="13" t="s">
        <v>48</v>
      </c>
    </row>
    <row r="36" spans="1:6" ht="15" customHeight="1" x14ac:dyDescent="0.25">
      <c r="A36" s="12">
        <v>12</v>
      </c>
      <c r="B36" s="13" t="s">
        <v>1381</v>
      </c>
      <c r="C36" s="13" t="s">
        <v>1359</v>
      </c>
      <c r="D36" s="12">
        <v>53</v>
      </c>
      <c r="E36" s="13" t="s">
        <v>493</v>
      </c>
      <c r="F36" s="13" t="s">
        <v>21</v>
      </c>
    </row>
    <row r="37" spans="1:6" ht="15" customHeight="1" x14ac:dyDescent="0.25">
      <c r="A37" s="12">
        <v>12</v>
      </c>
      <c r="B37" s="13" t="s">
        <v>1382</v>
      </c>
      <c r="C37" s="13" t="s">
        <v>1383</v>
      </c>
      <c r="D37" s="12">
        <v>53</v>
      </c>
      <c r="E37" s="13" t="s">
        <v>1384</v>
      </c>
      <c r="F37" s="13" t="s">
        <v>68</v>
      </c>
    </row>
    <row r="38" spans="1:6" ht="15" customHeight="1" x14ac:dyDescent="0.25">
      <c r="A38" s="12">
        <v>12</v>
      </c>
      <c r="B38" s="13" t="s">
        <v>1385</v>
      </c>
      <c r="C38" s="13" t="s">
        <v>2526</v>
      </c>
      <c r="D38" s="12">
        <v>53</v>
      </c>
      <c r="E38" s="13" t="s">
        <v>845</v>
      </c>
      <c r="F38" s="13" t="s">
        <v>89</v>
      </c>
    </row>
    <row r="39" spans="1:6" ht="15" customHeight="1" x14ac:dyDescent="0.25">
      <c r="A39" s="12">
        <v>12</v>
      </c>
      <c r="B39" s="13" t="s">
        <v>1386</v>
      </c>
      <c r="C39" s="13" t="s">
        <v>1387</v>
      </c>
      <c r="D39" s="12">
        <v>53</v>
      </c>
      <c r="E39" s="13" t="s">
        <v>73</v>
      </c>
      <c r="F39" s="13" t="s">
        <v>48</v>
      </c>
    </row>
    <row r="40" spans="1:6" ht="15" customHeight="1" thickBot="1" x14ac:dyDescent="0.3">
      <c r="A40" s="17">
        <v>12</v>
      </c>
      <c r="B40" s="18" t="s">
        <v>1388</v>
      </c>
      <c r="C40" s="18" t="s">
        <v>1354</v>
      </c>
      <c r="D40" s="17">
        <v>53</v>
      </c>
      <c r="E40" s="18" t="s">
        <v>681</v>
      </c>
      <c r="F40" s="18" t="s">
        <v>21</v>
      </c>
    </row>
    <row r="41" spans="1:6" ht="15" customHeight="1" x14ac:dyDescent="0.25">
      <c r="A41" s="15">
        <v>28</v>
      </c>
      <c r="B41" s="16" t="s">
        <v>1389</v>
      </c>
      <c r="C41" s="16" t="s">
        <v>1390</v>
      </c>
      <c r="D41" s="15">
        <v>52</v>
      </c>
      <c r="E41" s="16" t="s">
        <v>421</v>
      </c>
      <c r="F41" s="16" t="s">
        <v>21</v>
      </c>
    </row>
    <row r="42" spans="1:6" ht="15" customHeight="1" x14ac:dyDescent="0.25">
      <c r="A42" s="2">
        <v>28</v>
      </c>
      <c r="B42" s="3" t="s">
        <v>1391</v>
      </c>
      <c r="C42" s="3" t="s">
        <v>339</v>
      </c>
      <c r="D42" s="2">
        <v>52</v>
      </c>
      <c r="E42" s="3" t="s">
        <v>340</v>
      </c>
      <c r="F42" s="3" t="s">
        <v>21</v>
      </c>
    </row>
    <row r="43" spans="1:6" ht="15" customHeight="1" x14ac:dyDescent="0.25">
      <c r="A43" s="2">
        <v>28</v>
      </c>
      <c r="B43" s="3" t="s">
        <v>1392</v>
      </c>
      <c r="C43" s="3" t="s">
        <v>1393</v>
      </c>
      <c r="D43" s="2">
        <v>52</v>
      </c>
      <c r="E43" s="3" t="s">
        <v>1394</v>
      </c>
      <c r="F43" s="3" t="s">
        <v>28</v>
      </c>
    </row>
    <row r="44" spans="1:6" ht="15" customHeight="1" x14ac:dyDescent="0.25">
      <c r="A44" s="2">
        <v>28</v>
      </c>
      <c r="B44" s="3" t="s">
        <v>1395</v>
      </c>
      <c r="C44" s="3" t="s">
        <v>1396</v>
      </c>
      <c r="D44" s="2">
        <v>52</v>
      </c>
      <c r="E44" s="3" t="s">
        <v>159</v>
      </c>
      <c r="F44" s="3" t="s">
        <v>48</v>
      </c>
    </row>
    <row r="45" spans="1:6" ht="15" customHeight="1" x14ac:dyDescent="0.25">
      <c r="A45" s="2">
        <v>28</v>
      </c>
      <c r="B45" s="3" t="s">
        <v>1397</v>
      </c>
      <c r="C45" s="3" t="s">
        <v>1398</v>
      </c>
      <c r="D45" s="2">
        <v>52</v>
      </c>
      <c r="E45" s="3" t="s">
        <v>1399</v>
      </c>
      <c r="F45" s="3" t="s">
        <v>68</v>
      </c>
    </row>
    <row r="46" spans="1:6" ht="15" customHeight="1" x14ac:dyDescent="0.25">
      <c r="A46" s="2">
        <v>28</v>
      </c>
      <c r="B46" s="3" t="s">
        <v>1400</v>
      </c>
      <c r="C46" s="3" t="s">
        <v>1401</v>
      </c>
      <c r="D46" s="2">
        <v>52</v>
      </c>
      <c r="E46" s="3" t="s">
        <v>1402</v>
      </c>
      <c r="F46" s="3" t="s">
        <v>89</v>
      </c>
    </row>
    <row r="47" spans="1:6" ht="15" customHeight="1" x14ac:dyDescent="0.25">
      <c r="A47" s="2">
        <v>28</v>
      </c>
      <c r="B47" s="3" t="s">
        <v>1403</v>
      </c>
      <c r="C47" s="3" t="s">
        <v>1404</v>
      </c>
      <c r="D47" s="2">
        <v>52</v>
      </c>
      <c r="E47" s="3" t="s">
        <v>1405</v>
      </c>
      <c r="F47" s="3" t="s">
        <v>140</v>
      </c>
    </row>
    <row r="48" spans="1:6" ht="15" customHeight="1" x14ac:dyDescent="0.25">
      <c r="A48" s="2">
        <v>28</v>
      </c>
      <c r="B48" s="3" t="s">
        <v>1406</v>
      </c>
      <c r="C48" s="3" t="s">
        <v>870</v>
      </c>
      <c r="D48" s="2">
        <v>52</v>
      </c>
      <c r="E48" s="3" t="s">
        <v>715</v>
      </c>
      <c r="F48" s="3" t="s">
        <v>21</v>
      </c>
    </row>
    <row r="49" spans="1:6" ht="15" customHeight="1" x14ac:dyDescent="0.25">
      <c r="A49" s="2">
        <v>28</v>
      </c>
      <c r="B49" s="3" t="s">
        <v>1407</v>
      </c>
      <c r="C49" s="3" t="s">
        <v>1408</v>
      </c>
      <c r="D49" s="2">
        <v>52</v>
      </c>
      <c r="E49" s="3" t="s">
        <v>1409</v>
      </c>
      <c r="F49" s="3" t="s">
        <v>156</v>
      </c>
    </row>
    <row r="50" spans="1:6" ht="15" customHeight="1" x14ac:dyDescent="0.25">
      <c r="A50" s="2">
        <v>28</v>
      </c>
      <c r="B50" s="3" t="s">
        <v>1410</v>
      </c>
      <c r="C50" s="3" t="s">
        <v>1411</v>
      </c>
      <c r="D50" s="2">
        <v>52</v>
      </c>
      <c r="E50" s="3" t="s">
        <v>1094</v>
      </c>
      <c r="F50" s="3" t="s">
        <v>21</v>
      </c>
    </row>
    <row r="51" spans="1:6" ht="15" customHeight="1" x14ac:dyDescent="0.25">
      <c r="A51" s="2">
        <v>28</v>
      </c>
      <c r="B51" s="3" t="s">
        <v>1412</v>
      </c>
      <c r="C51" s="3" t="s">
        <v>2527</v>
      </c>
      <c r="D51" s="2">
        <v>52</v>
      </c>
      <c r="E51" s="3" t="s">
        <v>1414</v>
      </c>
      <c r="F51" s="3" t="s">
        <v>17</v>
      </c>
    </row>
    <row r="52" spans="1:6" ht="15" customHeight="1" x14ac:dyDescent="0.25">
      <c r="A52" s="2">
        <v>28</v>
      </c>
      <c r="B52" s="3" t="s">
        <v>1415</v>
      </c>
      <c r="C52" s="3" t="s">
        <v>1383</v>
      </c>
      <c r="D52" s="2">
        <v>52</v>
      </c>
      <c r="E52" s="3" t="s">
        <v>1384</v>
      </c>
      <c r="F52" s="3" t="s">
        <v>68</v>
      </c>
    </row>
    <row r="53" spans="1:6" ht="15" customHeight="1" x14ac:dyDescent="0.25">
      <c r="A53" s="2">
        <v>28</v>
      </c>
      <c r="B53" s="3" t="s">
        <v>1416</v>
      </c>
      <c r="C53" s="3" t="s">
        <v>1417</v>
      </c>
      <c r="D53" s="2">
        <v>52</v>
      </c>
      <c r="E53" s="3" t="s">
        <v>688</v>
      </c>
      <c r="F53" s="3" t="s">
        <v>68</v>
      </c>
    </row>
    <row r="54" spans="1:6" ht="15" customHeight="1" x14ac:dyDescent="0.25">
      <c r="A54" s="2">
        <v>41</v>
      </c>
      <c r="B54" s="3" t="s">
        <v>1418</v>
      </c>
      <c r="C54" s="3" t="s">
        <v>1419</v>
      </c>
      <c r="D54" s="2">
        <v>51</v>
      </c>
      <c r="E54" s="3" t="s">
        <v>1420</v>
      </c>
      <c r="F54" s="3" t="s">
        <v>28</v>
      </c>
    </row>
    <row r="55" spans="1:6" ht="15" customHeight="1" x14ac:dyDescent="0.25">
      <c r="A55" s="2">
        <v>41</v>
      </c>
      <c r="B55" s="3" t="s">
        <v>1421</v>
      </c>
      <c r="C55" s="3" t="s">
        <v>1422</v>
      </c>
      <c r="D55" s="2">
        <v>51</v>
      </c>
      <c r="E55" s="3" t="s">
        <v>1423</v>
      </c>
      <c r="F55" s="3" t="s">
        <v>32</v>
      </c>
    </row>
    <row r="56" spans="1:6" ht="15" customHeight="1" x14ac:dyDescent="0.25">
      <c r="A56" s="2">
        <v>41</v>
      </c>
      <c r="B56" s="3" t="s">
        <v>1424</v>
      </c>
      <c r="C56" s="3" t="s">
        <v>1425</v>
      </c>
      <c r="D56" s="2">
        <v>51</v>
      </c>
      <c r="E56" s="3" t="s">
        <v>1426</v>
      </c>
      <c r="F56" s="3" t="s">
        <v>21</v>
      </c>
    </row>
    <row r="57" spans="1:6" ht="15" customHeight="1" x14ac:dyDescent="0.25">
      <c r="A57" s="2">
        <v>41</v>
      </c>
      <c r="B57" s="3" t="s">
        <v>1427</v>
      </c>
      <c r="C57" s="3" t="s">
        <v>2528</v>
      </c>
      <c r="D57" s="2">
        <v>51</v>
      </c>
      <c r="E57" s="3" t="s">
        <v>851</v>
      </c>
      <c r="F57" s="3" t="s">
        <v>21</v>
      </c>
    </row>
    <row r="58" spans="1:6" ht="15" customHeight="1" x14ac:dyDescent="0.25">
      <c r="A58" s="2">
        <v>41</v>
      </c>
      <c r="B58" s="3" t="s">
        <v>1428</v>
      </c>
      <c r="C58" s="3" t="s">
        <v>1429</v>
      </c>
      <c r="D58" s="2">
        <v>51</v>
      </c>
      <c r="E58" s="3" t="s">
        <v>1430</v>
      </c>
      <c r="F58" s="3" t="s">
        <v>21</v>
      </c>
    </row>
    <row r="59" spans="1:6" ht="15" customHeight="1" x14ac:dyDescent="0.25">
      <c r="A59" s="2">
        <v>41</v>
      </c>
      <c r="B59" s="3" t="s">
        <v>1431</v>
      </c>
      <c r="C59" s="3" t="s">
        <v>1432</v>
      </c>
      <c r="D59" s="2">
        <v>51</v>
      </c>
      <c r="E59" s="3" t="s">
        <v>311</v>
      </c>
      <c r="F59" s="3" t="s">
        <v>21</v>
      </c>
    </row>
    <row r="60" spans="1:6" ht="15" customHeight="1" x14ac:dyDescent="0.25">
      <c r="A60" s="2">
        <v>41</v>
      </c>
      <c r="B60" s="3" t="s">
        <v>1433</v>
      </c>
      <c r="C60" s="3" t="s">
        <v>1434</v>
      </c>
      <c r="D60" s="2">
        <v>51</v>
      </c>
      <c r="E60" s="3" t="s">
        <v>842</v>
      </c>
      <c r="F60" s="3" t="s">
        <v>89</v>
      </c>
    </row>
    <row r="61" spans="1:6" ht="15" customHeight="1" x14ac:dyDescent="0.25">
      <c r="A61" s="2">
        <v>41</v>
      </c>
      <c r="B61" s="3" t="s">
        <v>1435</v>
      </c>
      <c r="C61" s="3" t="s">
        <v>1436</v>
      </c>
      <c r="D61" s="2">
        <v>51</v>
      </c>
      <c r="E61" s="3" t="s">
        <v>291</v>
      </c>
      <c r="F61" s="3" t="s">
        <v>21</v>
      </c>
    </row>
    <row r="62" spans="1:6" ht="15" customHeight="1" x14ac:dyDescent="0.25">
      <c r="A62" s="2">
        <v>41</v>
      </c>
      <c r="B62" s="3" t="s">
        <v>1437</v>
      </c>
      <c r="C62" s="3" t="s">
        <v>1438</v>
      </c>
      <c r="D62" s="2">
        <v>51</v>
      </c>
      <c r="E62" s="3" t="s">
        <v>38</v>
      </c>
      <c r="F62" s="3" t="s">
        <v>21</v>
      </c>
    </row>
    <row r="63" spans="1:6" ht="15" customHeight="1" x14ac:dyDescent="0.25">
      <c r="A63" s="2">
        <v>41</v>
      </c>
      <c r="B63" s="3" t="s">
        <v>1439</v>
      </c>
      <c r="C63" s="3" t="s">
        <v>995</v>
      </c>
      <c r="D63" s="2">
        <v>51</v>
      </c>
      <c r="E63" s="3" t="s">
        <v>611</v>
      </c>
      <c r="F63" s="3" t="s">
        <v>21</v>
      </c>
    </row>
    <row r="64" spans="1:6" ht="15" customHeight="1" x14ac:dyDescent="0.25">
      <c r="A64" s="2">
        <v>41</v>
      </c>
      <c r="B64" s="3" t="s">
        <v>1440</v>
      </c>
      <c r="C64" s="3" t="s">
        <v>933</v>
      </c>
      <c r="D64" s="2">
        <v>51</v>
      </c>
      <c r="E64" s="3" t="s">
        <v>934</v>
      </c>
      <c r="F64" s="3" t="s">
        <v>9</v>
      </c>
    </row>
    <row r="65" spans="1:6" ht="15" customHeight="1" x14ac:dyDescent="0.25">
      <c r="A65" s="2">
        <v>41</v>
      </c>
      <c r="B65" s="3" t="s">
        <v>1441</v>
      </c>
      <c r="C65" s="3" t="s">
        <v>1390</v>
      </c>
      <c r="D65" s="2">
        <v>51</v>
      </c>
      <c r="E65" s="3" t="s">
        <v>421</v>
      </c>
      <c r="F65" s="3" t="s">
        <v>21</v>
      </c>
    </row>
    <row r="66" spans="1:6" ht="15" customHeight="1" x14ac:dyDescent="0.25">
      <c r="A66" s="2">
        <v>41</v>
      </c>
      <c r="B66" s="3" t="s">
        <v>1442</v>
      </c>
      <c r="C66" s="3" t="s">
        <v>1443</v>
      </c>
      <c r="D66" s="2">
        <v>51</v>
      </c>
      <c r="E66" s="3" t="s">
        <v>1444</v>
      </c>
      <c r="F66" s="3" t="s">
        <v>21</v>
      </c>
    </row>
    <row r="67" spans="1:6" ht="15" customHeight="1" x14ac:dyDescent="0.25">
      <c r="A67" s="2">
        <v>41</v>
      </c>
      <c r="B67" s="3" t="s">
        <v>1445</v>
      </c>
      <c r="C67" s="3" t="s">
        <v>1446</v>
      </c>
      <c r="D67" s="2">
        <v>51</v>
      </c>
      <c r="E67" s="3" t="s">
        <v>221</v>
      </c>
      <c r="F67" s="3" t="s">
        <v>21</v>
      </c>
    </row>
    <row r="68" spans="1:6" ht="15" customHeight="1" x14ac:dyDescent="0.25">
      <c r="A68" s="2">
        <v>41</v>
      </c>
      <c r="B68" s="3" t="s">
        <v>1447</v>
      </c>
      <c r="C68" s="3" t="s">
        <v>1438</v>
      </c>
      <c r="D68" s="2">
        <v>51</v>
      </c>
      <c r="E68" s="3" t="s">
        <v>38</v>
      </c>
      <c r="F68" s="3" t="s">
        <v>21</v>
      </c>
    </row>
    <row r="69" spans="1:6" ht="15" customHeight="1" x14ac:dyDescent="0.25">
      <c r="A69" s="2">
        <v>41</v>
      </c>
      <c r="B69" s="3" t="s">
        <v>1448</v>
      </c>
      <c r="C69" s="3" t="s">
        <v>1168</v>
      </c>
      <c r="D69" s="2">
        <v>51</v>
      </c>
      <c r="E69" s="3" t="s">
        <v>1449</v>
      </c>
      <c r="F69" s="3" t="s">
        <v>455</v>
      </c>
    </row>
    <row r="70" spans="1:6" ht="15" customHeight="1" x14ac:dyDescent="0.25">
      <c r="A70" s="2">
        <v>41</v>
      </c>
      <c r="B70" s="3" t="s">
        <v>1450</v>
      </c>
      <c r="C70" s="3" t="s">
        <v>1451</v>
      </c>
      <c r="D70" s="2">
        <v>51</v>
      </c>
      <c r="E70" s="3" t="s">
        <v>20</v>
      </c>
      <c r="F70" s="3" t="s">
        <v>21</v>
      </c>
    </row>
    <row r="71" spans="1:6" ht="15" customHeight="1" x14ac:dyDescent="0.25">
      <c r="A71" s="2">
        <v>41</v>
      </c>
      <c r="B71" s="3" t="s">
        <v>1452</v>
      </c>
      <c r="C71" s="3" t="s">
        <v>2529</v>
      </c>
      <c r="D71" s="2">
        <v>51</v>
      </c>
      <c r="E71" s="3" t="s">
        <v>1289</v>
      </c>
      <c r="F71" s="3" t="s">
        <v>120</v>
      </c>
    </row>
    <row r="72" spans="1:6" ht="15" customHeight="1" x14ac:dyDescent="0.25">
      <c r="A72" s="2">
        <v>41</v>
      </c>
      <c r="B72" s="3" t="s">
        <v>1454</v>
      </c>
      <c r="C72" s="3" t="s">
        <v>214</v>
      </c>
      <c r="D72" s="2">
        <v>51</v>
      </c>
      <c r="E72" s="3" t="s">
        <v>215</v>
      </c>
      <c r="F72" s="3" t="s">
        <v>21</v>
      </c>
    </row>
    <row r="73" spans="1:6" ht="15" customHeight="1" x14ac:dyDescent="0.25">
      <c r="A73" s="2">
        <v>41</v>
      </c>
      <c r="B73" s="3" t="s">
        <v>1455</v>
      </c>
      <c r="C73" s="3" t="s">
        <v>1456</v>
      </c>
      <c r="D73" s="2">
        <v>51</v>
      </c>
      <c r="E73" s="3" t="s">
        <v>368</v>
      </c>
      <c r="F73" s="3" t="s">
        <v>21</v>
      </c>
    </row>
    <row r="74" spans="1:6" ht="15" customHeight="1" x14ac:dyDescent="0.25">
      <c r="A74" s="2">
        <v>41</v>
      </c>
      <c r="B74" s="3" t="s">
        <v>1457</v>
      </c>
      <c r="C74" s="3" t="s">
        <v>1458</v>
      </c>
      <c r="D74" s="2">
        <v>51</v>
      </c>
      <c r="E74" s="3" t="s">
        <v>41</v>
      </c>
      <c r="F74" s="3" t="s">
        <v>21</v>
      </c>
    </row>
    <row r="75" spans="1:6" ht="15" customHeight="1" x14ac:dyDescent="0.25">
      <c r="A75" s="2">
        <v>41</v>
      </c>
      <c r="B75" s="3" t="s">
        <v>1459</v>
      </c>
      <c r="C75" s="3" t="s">
        <v>1460</v>
      </c>
      <c r="D75" s="2">
        <v>51</v>
      </c>
      <c r="E75" s="3" t="s">
        <v>1461</v>
      </c>
      <c r="F75" s="3" t="s">
        <v>21</v>
      </c>
    </row>
    <row r="76" spans="1:6" ht="15" customHeight="1" x14ac:dyDescent="0.25">
      <c r="A76" s="2">
        <v>41</v>
      </c>
      <c r="B76" s="3" t="s">
        <v>1462</v>
      </c>
      <c r="C76" s="3" t="s">
        <v>290</v>
      </c>
      <c r="D76" s="2">
        <v>51</v>
      </c>
      <c r="E76" s="3" t="s">
        <v>1463</v>
      </c>
      <c r="F76" s="3" t="s">
        <v>21</v>
      </c>
    </row>
    <row r="77" spans="1:6" ht="15" customHeight="1" x14ac:dyDescent="0.25">
      <c r="A77" s="2">
        <v>41</v>
      </c>
      <c r="B77" s="3" t="s">
        <v>1464</v>
      </c>
      <c r="C77" s="3" t="s">
        <v>1465</v>
      </c>
      <c r="D77" s="2">
        <v>51</v>
      </c>
      <c r="E77" s="3" t="s">
        <v>139</v>
      </c>
      <c r="F77" s="3" t="s">
        <v>140</v>
      </c>
    </row>
    <row r="78" spans="1:6" ht="15" customHeight="1" x14ac:dyDescent="0.25">
      <c r="A78" s="2">
        <v>41</v>
      </c>
      <c r="B78" s="3" t="s">
        <v>1466</v>
      </c>
      <c r="C78" s="3" t="s">
        <v>1467</v>
      </c>
      <c r="D78" s="2">
        <v>51</v>
      </c>
      <c r="E78" s="3" t="s">
        <v>1468</v>
      </c>
      <c r="F78" s="3" t="s">
        <v>68</v>
      </c>
    </row>
    <row r="79" spans="1:6" ht="15" customHeight="1" x14ac:dyDescent="0.25">
      <c r="A79" s="2">
        <v>41</v>
      </c>
      <c r="B79" s="3" t="s">
        <v>1469</v>
      </c>
      <c r="C79" s="3" t="s">
        <v>613</v>
      </c>
      <c r="D79" s="2">
        <v>51</v>
      </c>
      <c r="E79" s="3" t="s">
        <v>163</v>
      </c>
      <c r="F79" s="3" t="s">
        <v>28</v>
      </c>
    </row>
    <row r="80" spans="1:6" ht="15" customHeight="1" x14ac:dyDescent="0.25">
      <c r="A80" s="2">
        <v>41</v>
      </c>
      <c r="B80" s="3" t="s">
        <v>1470</v>
      </c>
      <c r="C80" s="3" t="s">
        <v>1356</v>
      </c>
      <c r="D80" s="2">
        <v>51</v>
      </c>
      <c r="E80" s="3" t="s">
        <v>704</v>
      </c>
      <c r="F80" s="3" t="s">
        <v>21</v>
      </c>
    </row>
    <row r="81" spans="1:6" ht="15" customHeight="1" x14ac:dyDescent="0.25">
      <c r="A81" s="2">
        <v>41</v>
      </c>
      <c r="B81" s="3" t="s">
        <v>1471</v>
      </c>
      <c r="C81" s="3" t="s">
        <v>345</v>
      </c>
      <c r="D81" s="2">
        <v>51</v>
      </c>
      <c r="E81" s="3" t="s">
        <v>346</v>
      </c>
      <c r="F81" s="3" t="s">
        <v>140</v>
      </c>
    </row>
    <row r="82" spans="1:6" ht="15" customHeight="1" x14ac:dyDescent="0.25">
      <c r="A82" s="2">
        <v>41</v>
      </c>
      <c r="B82" s="3" t="s">
        <v>1472</v>
      </c>
      <c r="C82" s="4"/>
      <c r="D82" s="2">
        <v>51</v>
      </c>
      <c r="E82" s="3" t="s">
        <v>916</v>
      </c>
      <c r="F82" s="3" t="s">
        <v>93</v>
      </c>
    </row>
    <row r="83" spans="1:6" ht="15" customHeight="1" x14ac:dyDescent="0.25">
      <c r="A83" s="2">
        <v>41</v>
      </c>
      <c r="B83" s="3" t="s">
        <v>1473</v>
      </c>
      <c r="C83" s="3" t="s">
        <v>1474</v>
      </c>
      <c r="D83" s="2">
        <v>51</v>
      </c>
      <c r="E83" s="3" t="s">
        <v>1475</v>
      </c>
      <c r="F83" s="3" t="s">
        <v>455</v>
      </c>
    </row>
    <row r="84" spans="1:6" ht="15" customHeight="1" x14ac:dyDescent="0.25">
      <c r="A84" s="2">
        <v>41</v>
      </c>
      <c r="B84" s="3" t="s">
        <v>1476</v>
      </c>
      <c r="C84" s="3" t="s">
        <v>1477</v>
      </c>
      <c r="D84" s="2">
        <v>51</v>
      </c>
      <c r="E84" s="3" t="s">
        <v>1478</v>
      </c>
      <c r="F84" s="3" t="s">
        <v>21</v>
      </c>
    </row>
    <row r="85" spans="1:6" ht="15" customHeight="1" x14ac:dyDescent="0.25">
      <c r="A85" s="2">
        <v>41</v>
      </c>
      <c r="B85" s="3" t="s">
        <v>1479</v>
      </c>
      <c r="C85" s="3" t="s">
        <v>54</v>
      </c>
      <c r="D85" s="2">
        <v>51</v>
      </c>
      <c r="E85" s="3" t="s">
        <v>55</v>
      </c>
      <c r="F85" s="3" t="s">
        <v>17</v>
      </c>
    </row>
    <row r="86" spans="1:6" ht="15" customHeight="1" x14ac:dyDescent="0.25">
      <c r="A86" s="2">
        <v>41</v>
      </c>
      <c r="B86" s="3" t="s">
        <v>1480</v>
      </c>
      <c r="C86" s="3" t="s">
        <v>1481</v>
      </c>
      <c r="D86" s="2">
        <v>51</v>
      </c>
      <c r="E86" s="3" t="s">
        <v>893</v>
      </c>
      <c r="F86" s="3" t="s">
        <v>130</v>
      </c>
    </row>
    <row r="87" spans="1:6" ht="15" customHeight="1" x14ac:dyDescent="0.25">
      <c r="A87" s="2">
        <v>41</v>
      </c>
      <c r="B87" s="3" t="s">
        <v>1482</v>
      </c>
      <c r="C87" s="3" t="s">
        <v>2530</v>
      </c>
      <c r="D87" s="2">
        <v>51</v>
      </c>
      <c r="E87" s="3" t="s">
        <v>1484</v>
      </c>
      <c r="F87" s="3" t="s">
        <v>21</v>
      </c>
    </row>
    <row r="88" spans="1:6" ht="15" customHeight="1" x14ac:dyDescent="0.25">
      <c r="A88" s="2">
        <v>41</v>
      </c>
      <c r="B88" s="3" t="s">
        <v>1485</v>
      </c>
      <c r="C88" s="3" t="s">
        <v>1486</v>
      </c>
      <c r="D88" s="2">
        <v>51</v>
      </c>
      <c r="E88" s="3" t="s">
        <v>1487</v>
      </c>
      <c r="F88" s="3" t="s">
        <v>21</v>
      </c>
    </row>
    <row r="89" spans="1:6" ht="15" customHeight="1" x14ac:dyDescent="0.25">
      <c r="A89" s="2">
        <v>41</v>
      </c>
      <c r="B89" s="3" t="s">
        <v>1488</v>
      </c>
      <c r="C89" s="3" t="s">
        <v>1489</v>
      </c>
      <c r="D89" s="2">
        <v>51</v>
      </c>
      <c r="E89" s="3" t="s">
        <v>61</v>
      </c>
      <c r="F89" s="3" t="s">
        <v>21</v>
      </c>
    </row>
    <row r="90" spans="1:6" ht="15" customHeight="1" x14ac:dyDescent="0.25">
      <c r="A90" s="2">
        <v>77</v>
      </c>
      <c r="B90" s="3" t="s">
        <v>1490</v>
      </c>
      <c r="C90" s="3" t="s">
        <v>1491</v>
      </c>
      <c r="D90" s="2">
        <v>50</v>
      </c>
      <c r="E90" s="3" t="s">
        <v>1492</v>
      </c>
      <c r="F90" s="3" t="s">
        <v>93</v>
      </c>
    </row>
    <row r="91" spans="1:6" ht="15" customHeight="1" x14ac:dyDescent="0.25">
      <c r="A91" s="2">
        <v>77</v>
      </c>
      <c r="B91" s="3" t="s">
        <v>1493</v>
      </c>
      <c r="C91" s="3" t="s">
        <v>1494</v>
      </c>
      <c r="D91" s="2">
        <v>50</v>
      </c>
      <c r="E91" s="3" t="s">
        <v>1495</v>
      </c>
      <c r="F91" s="3" t="s">
        <v>325</v>
      </c>
    </row>
    <row r="92" spans="1:6" ht="15" customHeight="1" x14ac:dyDescent="0.25">
      <c r="A92" s="2">
        <v>77</v>
      </c>
      <c r="B92" s="3" t="s">
        <v>1496</v>
      </c>
      <c r="C92" s="3" t="s">
        <v>1497</v>
      </c>
      <c r="D92" s="2">
        <v>50</v>
      </c>
      <c r="E92" s="3" t="s">
        <v>1498</v>
      </c>
      <c r="F92" s="3" t="s">
        <v>100</v>
      </c>
    </row>
    <row r="93" spans="1:6" ht="15" customHeight="1" x14ac:dyDescent="0.25">
      <c r="A93" s="2">
        <v>77</v>
      </c>
      <c r="B93" s="3" t="s">
        <v>1499</v>
      </c>
      <c r="C93" s="3" t="s">
        <v>1500</v>
      </c>
      <c r="D93" s="2">
        <v>50</v>
      </c>
      <c r="E93" s="3" t="s">
        <v>628</v>
      </c>
      <c r="F93" s="3" t="s">
        <v>68</v>
      </c>
    </row>
    <row r="94" spans="1:6" ht="15" customHeight="1" x14ac:dyDescent="0.25">
      <c r="A94" s="2">
        <v>77</v>
      </c>
      <c r="B94" s="3" t="s">
        <v>1501</v>
      </c>
      <c r="C94" s="3" t="s">
        <v>1502</v>
      </c>
      <c r="D94" s="2">
        <v>50</v>
      </c>
      <c r="E94" s="3" t="s">
        <v>473</v>
      </c>
      <c r="F94" s="3" t="s">
        <v>21</v>
      </c>
    </row>
    <row r="95" spans="1:6" ht="15" customHeight="1" x14ac:dyDescent="0.25">
      <c r="A95" s="2">
        <v>77</v>
      </c>
      <c r="B95" s="3" t="s">
        <v>1503</v>
      </c>
      <c r="C95" s="3" t="s">
        <v>1504</v>
      </c>
      <c r="D95" s="2">
        <v>50</v>
      </c>
      <c r="E95" s="3" t="s">
        <v>1505</v>
      </c>
      <c r="F95" s="3" t="s">
        <v>196</v>
      </c>
    </row>
    <row r="96" spans="1:6" ht="15" customHeight="1" x14ac:dyDescent="0.25">
      <c r="A96" s="2">
        <v>77</v>
      </c>
      <c r="B96" s="3" t="s">
        <v>1506</v>
      </c>
      <c r="C96" s="3" t="s">
        <v>1356</v>
      </c>
      <c r="D96" s="2">
        <v>50</v>
      </c>
      <c r="E96" s="3" t="s">
        <v>704</v>
      </c>
      <c r="F96" s="3" t="s">
        <v>21</v>
      </c>
    </row>
    <row r="97" spans="1:6" ht="15" customHeight="1" x14ac:dyDescent="0.25">
      <c r="A97" s="2">
        <v>77</v>
      </c>
      <c r="B97" s="3" t="s">
        <v>1507</v>
      </c>
      <c r="C97" s="3" t="s">
        <v>1508</v>
      </c>
      <c r="D97" s="2">
        <v>50</v>
      </c>
      <c r="E97" s="3" t="s">
        <v>1509</v>
      </c>
      <c r="F97" s="3" t="s">
        <v>52</v>
      </c>
    </row>
    <row r="98" spans="1:6" ht="15" customHeight="1" x14ac:dyDescent="0.25">
      <c r="A98" s="2">
        <v>77</v>
      </c>
      <c r="B98" s="3" t="s">
        <v>1510</v>
      </c>
      <c r="C98" s="3" t="s">
        <v>1511</v>
      </c>
      <c r="D98" s="2">
        <v>50</v>
      </c>
      <c r="E98" s="3" t="s">
        <v>1044</v>
      </c>
      <c r="F98" s="3" t="s">
        <v>68</v>
      </c>
    </row>
    <row r="99" spans="1:6" ht="15" customHeight="1" x14ac:dyDescent="0.25">
      <c r="A99" s="2">
        <v>77</v>
      </c>
      <c r="B99" s="3" t="s">
        <v>1512</v>
      </c>
      <c r="C99" s="3" t="s">
        <v>1513</v>
      </c>
      <c r="D99" s="2">
        <v>50</v>
      </c>
      <c r="E99" s="3" t="s">
        <v>1514</v>
      </c>
      <c r="F99" s="3" t="s">
        <v>21</v>
      </c>
    </row>
    <row r="100" spans="1:6" ht="15" customHeight="1" x14ac:dyDescent="0.25">
      <c r="A100" s="2">
        <v>77</v>
      </c>
      <c r="B100" s="3" t="s">
        <v>1515</v>
      </c>
      <c r="C100" s="3" t="s">
        <v>2531</v>
      </c>
      <c r="D100" s="2">
        <v>50</v>
      </c>
      <c r="E100" s="3" t="s">
        <v>1414</v>
      </c>
      <c r="F100" s="3" t="s">
        <v>17</v>
      </c>
    </row>
    <row r="101" spans="1:6" ht="15" customHeight="1" x14ac:dyDescent="0.25">
      <c r="A101" s="2">
        <v>77</v>
      </c>
      <c r="B101" s="3" t="s">
        <v>1516</v>
      </c>
      <c r="C101" s="3" t="s">
        <v>1517</v>
      </c>
      <c r="D101" s="2">
        <v>50</v>
      </c>
      <c r="E101" s="3" t="s">
        <v>1126</v>
      </c>
      <c r="F101" s="3" t="s">
        <v>120</v>
      </c>
    </row>
    <row r="102" spans="1:6" ht="15" customHeight="1" x14ac:dyDescent="0.25">
      <c r="A102" s="2">
        <v>77</v>
      </c>
      <c r="B102" s="3" t="s">
        <v>1518</v>
      </c>
      <c r="C102" s="3" t="s">
        <v>1519</v>
      </c>
      <c r="D102" s="2">
        <v>50</v>
      </c>
      <c r="E102" s="3" t="s">
        <v>149</v>
      </c>
      <c r="F102" s="3" t="s">
        <v>21</v>
      </c>
    </row>
    <row r="103" spans="1:6" ht="15" customHeight="1" x14ac:dyDescent="0.25">
      <c r="A103" s="2">
        <v>77</v>
      </c>
      <c r="B103" s="3" t="s">
        <v>1520</v>
      </c>
      <c r="C103" s="3" t="s">
        <v>1521</v>
      </c>
      <c r="D103" s="2">
        <v>50</v>
      </c>
      <c r="E103" s="3" t="s">
        <v>1522</v>
      </c>
      <c r="F103" s="3" t="s">
        <v>21</v>
      </c>
    </row>
    <row r="104" spans="1:6" ht="15" customHeight="1" x14ac:dyDescent="0.25">
      <c r="A104" s="2">
        <v>77</v>
      </c>
      <c r="B104" s="3" t="s">
        <v>1523</v>
      </c>
      <c r="C104" s="3" t="s">
        <v>1524</v>
      </c>
      <c r="D104" s="2">
        <v>50</v>
      </c>
      <c r="E104" s="3" t="s">
        <v>595</v>
      </c>
      <c r="F104" s="3" t="s">
        <v>21</v>
      </c>
    </row>
    <row r="105" spans="1:6" ht="15" customHeight="1" x14ac:dyDescent="0.25">
      <c r="A105" s="2">
        <v>77</v>
      </c>
      <c r="B105" s="3" t="s">
        <v>1525</v>
      </c>
      <c r="C105" s="3" t="s">
        <v>2532</v>
      </c>
      <c r="D105" s="2">
        <v>50</v>
      </c>
      <c r="E105" s="3" t="s">
        <v>1527</v>
      </c>
      <c r="F105" s="3" t="s">
        <v>130</v>
      </c>
    </row>
    <row r="106" spans="1:6" ht="15" customHeight="1" x14ac:dyDescent="0.25">
      <c r="A106" s="2">
        <v>77</v>
      </c>
      <c r="B106" s="3" t="s">
        <v>1528</v>
      </c>
      <c r="C106" s="3" t="s">
        <v>613</v>
      </c>
      <c r="D106" s="2">
        <v>50</v>
      </c>
      <c r="E106" s="3" t="s">
        <v>163</v>
      </c>
      <c r="F106" s="3" t="s">
        <v>28</v>
      </c>
    </row>
    <row r="107" spans="1:6" ht="15" customHeight="1" x14ac:dyDescent="0.25">
      <c r="A107" s="2">
        <v>77</v>
      </c>
      <c r="B107" s="3" t="s">
        <v>1529</v>
      </c>
      <c r="C107" s="3" t="s">
        <v>1443</v>
      </c>
      <c r="D107" s="2">
        <v>50</v>
      </c>
      <c r="E107" s="3" t="s">
        <v>1444</v>
      </c>
      <c r="F107" s="3" t="s">
        <v>21</v>
      </c>
    </row>
    <row r="108" spans="1:6" ht="15" customHeight="1" x14ac:dyDescent="0.25">
      <c r="A108" s="2">
        <v>77</v>
      </c>
      <c r="B108" s="3" t="s">
        <v>1530</v>
      </c>
      <c r="C108" s="3" t="s">
        <v>373</v>
      </c>
      <c r="D108" s="2">
        <v>50</v>
      </c>
      <c r="E108" s="3" t="s">
        <v>16</v>
      </c>
      <c r="F108" s="3" t="s">
        <v>17</v>
      </c>
    </row>
    <row r="109" spans="1:6" ht="15" customHeight="1" x14ac:dyDescent="0.25">
      <c r="A109" s="2">
        <v>77</v>
      </c>
      <c r="B109" s="3" t="s">
        <v>1531</v>
      </c>
      <c r="C109" s="3" t="s">
        <v>1532</v>
      </c>
      <c r="D109" s="2">
        <v>50</v>
      </c>
      <c r="E109" s="3" t="s">
        <v>684</v>
      </c>
      <c r="F109" s="3" t="s">
        <v>167</v>
      </c>
    </row>
    <row r="110" spans="1:6" ht="15" customHeight="1" x14ac:dyDescent="0.25">
      <c r="A110" s="2">
        <v>77</v>
      </c>
      <c r="B110" s="3" t="s">
        <v>1533</v>
      </c>
      <c r="C110" s="3" t="s">
        <v>1534</v>
      </c>
      <c r="D110" s="2">
        <v>50</v>
      </c>
      <c r="E110" s="3" t="s">
        <v>721</v>
      </c>
      <c r="F110" s="3" t="s">
        <v>21</v>
      </c>
    </row>
    <row r="111" spans="1:6" ht="15" customHeight="1" x14ac:dyDescent="0.25">
      <c r="A111" s="2">
        <v>77</v>
      </c>
      <c r="B111" s="3" t="s">
        <v>1535</v>
      </c>
      <c r="C111" s="3" t="s">
        <v>2527</v>
      </c>
      <c r="D111" s="2">
        <v>50</v>
      </c>
      <c r="E111" s="3" t="s">
        <v>1414</v>
      </c>
      <c r="F111" s="3" t="s">
        <v>17</v>
      </c>
    </row>
    <row r="112" spans="1:6" ht="15" customHeight="1" x14ac:dyDescent="0.25">
      <c r="A112" s="2">
        <v>77</v>
      </c>
      <c r="B112" s="3" t="s">
        <v>1536</v>
      </c>
      <c r="C112" s="3" t="s">
        <v>1537</v>
      </c>
      <c r="D112" s="2">
        <v>50</v>
      </c>
      <c r="E112" s="3" t="s">
        <v>99</v>
      </c>
      <c r="F112" s="3" t="s">
        <v>100</v>
      </c>
    </row>
    <row r="113" spans="1:6" ht="15" customHeight="1" x14ac:dyDescent="0.25">
      <c r="A113" s="2">
        <v>77</v>
      </c>
      <c r="B113" s="3" t="s">
        <v>1538</v>
      </c>
      <c r="C113" s="3" t="s">
        <v>1539</v>
      </c>
      <c r="D113" s="2">
        <v>50</v>
      </c>
      <c r="E113" s="3" t="s">
        <v>1540</v>
      </c>
      <c r="F113" s="3" t="s">
        <v>93</v>
      </c>
    </row>
    <row r="114" spans="1:6" ht="15" customHeight="1" x14ac:dyDescent="0.25">
      <c r="A114" s="2">
        <v>101</v>
      </c>
      <c r="B114" s="3" t="s">
        <v>1541</v>
      </c>
      <c r="C114" s="3" t="s">
        <v>1542</v>
      </c>
      <c r="D114" s="2">
        <v>49</v>
      </c>
      <c r="E114" s="3" t="s">
        <v>883</v>
      </c>
      <c r="F114" s="3" t="s">
        <v>89</v>
      </c>
    </row>
    <row r="115" spans="1:6" ht="15" customHeight="1" x14ac:dyDescent="0.25">
      <c r="A115" s="2">
        <v>101</v>
      </c>
      <c r="B115" s="3" t="s">
        <v>1543</v>
      </c>
      <c r="C115" s="3" t="s">
        <v>1544</v>
      </c>
      <c r="D115" s="2">
        <v>49</v>
      </c>
      <c r="E115" s="3" t="s">
        <v>96</v>
      </c>
      <c r="F115" s="3" t="s">
        <v>21</v>
      </c>
    </row>
    <row r="116" spans="1:6" ht="15" customHeight="1" x14ac:dyDescent="0.25">
      <c r="A116" s="2">
        <v>101</v>
      </c>
      <c r="B116" s="3" t="s">
        <v>1545</v>
      </c>
      <c r="C116" s="3" t="s">
        <v>1546</v>
      </c>
      <c r="D116" s="2">
        <v>49</v>
      </c>
      <c r="E116" s="3" t="s">
        <v>1547</v>
      </c>
      <c r="F116" s="3" t="s">
        <v>167</v>
      </c>
    </row>
    <row r="117" spans="1:6" ht="15" customHeight="1" x14ac:dyDescent="0.25">
      <c r="A117" s="2">
        <v>101</v>
      </c>
      <c r="B117" s="3" t="s">
        <v>1548</v>
      </c>
      <c r="C117" s="3" t="s">
        <v>420</v>
      </c>
      <c r="D117" s="2">
        <v>49</v>
      </c>
      <c r="E117" s="3" t="s">
        <v>421</v>
      </c>
      <c r="F117" s="3" t="s">
        <v>21</v>
      </c>
    </row>
    <row r="118" spans="1:6" ht="15" customHeight="1" x14ac:dyDescent="0.25">
      <c r="A118" s="2">
        <v>101</v>
      </c>
      <c r="B118" s="3" t="s">
        <v>1549</v>
      </c>
      <c r="C118" s="3" t="s">
        <v>1550</v>
      </c>
      <c r="D118" s="2">
        <v>49</v>
      </c>
      <c r="E118" s="3" t="s">
        <v>1551</v>
      </c>
      <c r="F118" s="3" t="s">
        <v>21</v>
      </c>
    </row>
    <row r="119" spans="1:6" ht="15" customHeight="1" x14ac:dyDescent="0.25">
      <c r="A119" s="2">
        <v>101</v>
      </c>
      <c r="B119" s="3" t="s">
        <v>1552</v>
      </c>
      <c r="C119" s="3" t="s">
        <v>1438</v>
      </c>
      <c r="D119" s="2">
        <v>49</v>
      </c>
      <c r="E119" s="3" t="s">
        <v>38</v>
      </c>
      <c r="F119" s="3" t="s">
        <v>21</v>
      </c>
    </row>
    <row r="120" spans="1:6" ht="15" customHeight="1" x14ac:dyDescent="0.25">
      <c r="A120" s="2">
        <v>101</v>
      </c>
      <c r="B120" s="3" t="s">
        <v>1553</v>
      </c>
      <c r="C120" s="3" t="s">
        <v>1554</v>
      </c>
      <c r="D120" s="2">
        <v>49</v>
      </c>
      <c r="E120" s="3" t="s">
        <v>314</v>
      </c>
      <c r="F120" s="3" t="s">
        <v>21</v>
      </c>
    </row>
    <row r="121" spans="1:6" ht="15" customHeight="1" x14ac:dyDescent="0.25">
      <c r="A121" s="2">
        <v>101</v>
      </c>
      <c r="B121" s="3" t="s">
        <v>1555</v>
      </c>
      <c r="C121" s="3" t="s">
        <v>1556</v>
      </c>
      <c r="D121" s="2">
        <v>49</v>
      </c>
      <c r="E121" s="3" t="s">
        <v>759</v>
      </c>
      <c r="F121" s="3" t="s">
        <v>21</v>
      </c>
    </row>
    <row r="122" spans="1:6" ht="15" customHeight="1" x14ac:dyDescent="0.25">
      <c r="A122" s="2">
        <v>101</v>
      </c>
      <c r="B122" s="3" t="s">
        <v>1557</v>
      </c>
      <c r="C122" s="3" t="s">
        <v>1558</v>
      </c>
      <c r="D122" s="2">
        <v>49</v>
      </c>
      <c r="E122" s="3" t="s">
        <v>1559</v>
      </c>
      <c r="F122" s="3" t="s">
        <v>167</v>
      </c>
    </row>
    <row r="123" spans="1:6" ht="15" customHeight="1" x14ac:dyDescent="0.25">
      <c r="A123" s="2">
        <v>101</v>
      </c>
      <c r="B123" s="3" t="s">
        <v>1560</v>
      </c>
      <c r="C123" s="3" t="s">
        <v>1561</v>
      </c>
      <c r="D123" s="2">
        <v>49</v>
      </c>
      <c r="E123" s="3" t="s">
        <v>541</v>
      </c>
      <c r="F123" s="3" t="s">
        <v>9</v>
      </c>
    </row>
    <row r="124" spans="1:6" ht="15" customHeight="1" x14ac:dyDescent="0.25">
      <c r="A124" s="2">
        <v>101</v>
      </c>
      <c r="B124" s="3" t="s">
        <v>1562</v>
      </c>
      <c r="C124" s="3" t="s">
        <v>1563</v>
      </c>
      <c r="D124" s="2">
        <v>49</v>
      </c>
      <c r="E124" s="3" t="s">
        <v>170</v>
      </c>
      <c r="F124" s="3" t="s">
        <v>21</v>
      </c>
    </row>
    <row r="125" spans="1:6" ht="15" customHeight="1" x14ac:dyDescent="0.25">
      <c r="A125" s="2">
        <v>101</v>
      </c>
      <c r="B125" s="3" t="s">
        <v>1564</v>
      </c>
      <c r="C125" s="3" t="s">
        <v>1565</v>
      </c>
      <c r="D125" s="2">
        <v>49</v>
      </c>
      <c r="E125" s="3" t="s">
        <v>868</v>
      </c>
      <c r="F125" s="3" t="s">
        <v>32</v>
      </c>
    </row>
    <row r="126" spans="1:6" ht="15" customHeight="1" x14ac:dyDescent="0.25">
      <c r="A126" s="2">
        <v>101</v>
      </c>
      <c r="B126" s="3" t="s">
        <v>1566</v>
      </c>
      <c r="C126" s="3" t="s">
        <v>1567</v>
      </c>
      <c r="D126" s="2">
        <v>49</v>
      </c>
      <c r="E126" s="3" t="s">
        <v>898</v>
      </c>
      <c r="F126" s="3" t="s">
        <v>156</v>
      </c>
    </row>
    <row r="127" spans="1:6" ht="15" customHeight="1" x14ac:dyDescent="0.25">
      <c r="A127" s="2">
        <v>101</v>
      </c>
      <c r="B127" s="3" t="s">
        <v>1568</v>
      </c>
      <c r="C127" s="3" t="s">
        <v>1569</v>
      </c>
      <c r="D127" s="2">
        <v>49</v>
      </c>
      <c r="E127" s="3" t="s">
        <v>1570</v>
      </c>
      <c r="F127" s="3" t="s">
        <v>156</v>
      </c>
    </row>
    <row r="128" spans="1:6" ht="15" customHeight="1" x14ac:dyDescent="0.25">
      <c r="A128" s="2">
        <v>101</v>
      </c>
      <c r="B128" s="3" t="s">
        <v>1571</v>
      </c>
      <c r="C128" s="3" t="s">
        <v>1572</v>
      </c>
      <c r="D128" s="2">
        <v>49</v>
      </c>
      <c r="E128" s="3" t="s">
        <v>1144</v>
      </c>
      <c r="F128" s="3" t="s">
        <v>167</v>
      </c>
    </row>
    <row r="129" spans="1:6" ht="15" customHeight="1" x14ac:dyDescent="0.25">
      <c r="A129" s="2">
        <v>101</v>
      </c>
      <c r="B129" s="3" t="s">
        <v>1573</v>
      </c>
      <c r="C129" s="3" t="s">
        <v>1366</v>
      </c>
      <c r="D129" s="2">
        <v>49</v>
      </c>
      <c r="E129" s="3" t="s">
        <v>58</v>
      </c>
      <c r="F129" s="3" t="s">
        <v>48</v>
      </c>
    </row>
    <row r="130" spans="1:6" ht="15" customHeight="1" x14ac:dyDescent="0.25">
      <c r="A130" s="2">
        <v>101</v>
      </c>
      <c r="B130" s="3" t="s">
        <v>1574</v>
      </c>
      <c r="C130" s="3" t="s">
        <v>1575</v>
      </c>
      <c r="D130" s="2">
        <v>49</v>
      </c>
      <c r="E130" s="3" t="s">
        <v>1076</v>
      </c>
      <c r="F130" s="3" t="s">
        <v>17</v>
      </c>
    </row>
    <row r="131" spans="1:6" ht="15" customHeight="1" x14ac:dyDescent="0.25">
      <c r="A131" s="2">
        <v>101</v>
      </c>
      <c r="B131" s="3" t="s">
        <v>1576</v>
      </c>
      <c r="C131" s="3" t="s">
        <v>1577</v>
      </c>
      <c r="D131" s="2">
        <v>49</v>
      </c>
      <c r="E131" s="3" t="s">
        <v>1100</v>
      </c>
      <c r="F131" s="3" t="s">
        <v>21</v>
      </c>
    </row>
    <row r="132" spans="1:6" ht="15" customHeight="1" x14ac:dyDescent="0.25">
      <c r="A132" s="2">
        <v>101</v>
      </c>
      <c r="B132" s="3" t="s">
        <v>1578</v>
      </c>
      <c r="C132" s="3" t="s">
        <v>1579</v>
      </c>
      <c r="D132" s="2">
        <v>49</v>
      </c>
      <c r="E132" s="3" t="s">
        <v>1580</v>
      </c>
      <c r="F132" s="3" t="s">
        <v>68</v>
      </c>
    </row>
    <row r="133" spans="1:6" ht="15" customHeight="1" x14ac:dyDescent="0.25">
      <c r="A133" s="2">
        <v>101</v>
      </c>
      <c r="B133" s="3" t="s">
        <v>1581</v>
      </c>
      <c r="C133" s="3" t="s">
        <v>1582</v>
      </c>
      <c r="D133" s="2">
        <v>49</v>
      </c>
      <c r="E133" s="3" t="s">
        <v>672</v>
      </c>
      <c r="F133" s="3" t="s">
        <v>68</v>
      </c>
    </row>
    <row r="134" spans="1:6" ht="15" customHeight="1" x14ac:dyDescent="0.25">
      <c r="A134" s="2">
        <v>101</v>
      </c>
      <c r="B134" s="3" t="s">
        <v>1583</v>
      </c>
      <c r="C134" s="3" t="s">
        <v>1584</v>
      </c>
      <c r="D134" s="2">
        <v>49</v>
      </c>
      <c r="E134" s="3" t="s">
        <v>1585</v>
      </c>
      <c r="F134" s="3" t="s">
        <v>68</v>
      </c>
    </row>
    <row r="135" spans="1:6" ht="15" customHeight="1" x14ac:dyDescent="0.25">
      <c r="A135" s="2">
        <v>101</v>
      </c>
      <c r="B135" s="3" t="s">
        <v>1586</v>
      </c>
      <c r="C135" s="3" t="s">
        <v>1432</v>
      </c>
      <c r="D135" s="2">
        <v>49</v>
      </c>
      <c r="E135" s="3" t="s">
        <v>311</v>
      </c>
      <c r="F135" s="3" t="s">
        <v>21</v>
      </c>
    </row>
    <row r="136" spans="1:6" ht="15" customHeight="1" x14ac:dyDescent="0.25">
      <c r="A136" s="2">
        <v>101</v>
      </c>
      <c r="B136" s="3" t="s">
        <v>1587</v>
      </c>
      <c r="C136" s="3" t="s">
        <v>1443</v>
      </c>
      <c r="D136" s="2">
        <v>49</v>
      </c>
      <c r="E136" s="3" t="s">
        <v>1444</v>
      </c>
      <c r="F136" s="3" t="s">
        <v>21</v>
      </c>
    </row>
    <row r="137" spans="1:6" ht="15" customHeight="1" x14ac:dyDescent="0.25">
      <c r="A137" s="2">
        <v>101</v>
      </c>
      <c r="B137" s="3" t="s">
        <v>1588</v>
      </c>
      <c r="C137" s="3" t="s">
        <v>1589</v>
      </c>
      <c r="D137" s="2">
        <v>49</v>
      </c>
      <c r="E137" s="3" t="s">
        <v>279</v>
      </c>
      <c r="F137" s="3" t="s">
        <v>68</v>
      </c>
    </row>
    <row r="138" spans="1:6" ht="15" customHeight="1" x14ac:dyDescent="0.25">
      <c r="A138" s="2">
        <v>101</v>
      </c>
      <c r="B138" s="3" t="s">
        <v>1590</v>
      </c>
      <c r="C138" s="3" t="s">
        <v>1591</v>
      </c>
      <c r="D138" s="2">
        <v>49</v>
      </c>
      <c r="E138" s="3" t="s">
        <v>1475</v>
      </c>
      <c r="F138" s="3" t="s">
        <v>455</v>
      </c>
    </row>
    <row r="139" spans="1:6" ht="15" customHeight="1" x14ac:dyDescent="0.25">
      <c r="A139" s="2">
        <v>101</v>
      </c>
      <c r="B139" s="3" t="s">
        <v>1592</v>
      </c>
      <c r="C139" s="3" t="s">
        <v>1593</v>
      </c>
      <c r="D139" s="2">
        <v>49</v>
      </c>
      <c r="E139" s="3" t="s">
        <v>1594</v>
      </c>
      <c r="F139" s="3" t="s">
        <v>32</v>
      </c>
    </row>
    <row r="140" spans="1:6" ht="15" customHeight="1" x14ac:dyDescent="0.25">
      <c r="A140" s="2">
        <v>101</v>
      </c>
      <c r="B140" s="3" t="s">
        <v>1595</v>
      </c>
      <c r="C140" s="3" t="s">
        <v>1596</v>
      </c>
      <c r="D140" s="2">
        <v>49</v>
      </c>
      <c r="E140" s="3" t="s">
        <v>1597</v>
      </c>
      <c r="F140" s="3" t="s">
        <v>325</v>
      </c>
    </row>
    <row r="141" spans="1:6" ht="15" customHeight="1" x14ac:dyDescent="0.25">
      <c r="A141" s="2">
        <v>101</v>
      </c>
      <c r="B141" s="3" t="s">
        <v>1598</v>
      </c>
      <c r="C141" s="3" t="s">
        <v>1599</v>
      </c>
      <c r="D141" s="2">
        <v>49</v>
      </c>
      <c r="E141" s="3" t="s">
        <v>529</v>
      </c>
      <c r="F141" s="3" t="s">
        <v>21</v>
      </c>
    </row>
    <row r="142" spans="1:6" ht="15" customHeight="1" x14ac:dyDescent="0.25">
      <c r="A142" s="2">
        <v>101</v>
      </c>
      <c r="B142" s="3" t="s">
        <v>1600</v>
      </c>
      <c r="C142" s="3" t="s">
        <v>1601</v>
      </c>
      <c r="D142" s="2">
        <v>49</v>
      </c>
      <c r="E142" s="3" t="s">
        <v>1602</v>
      </c>
      <c r="F142" s="3" t="s">
        <v>130</v>
      </c>
    </row>
    <row r="143" spans="1:6" ht="15" customHeight="1" x14ac:dyDescent="0.25">
      <c r="A143" s="2">
        <v>101</v>
      </c>
      <c r="B143" s="3" t="s">
        <v>1603</v>
      </c>
      <c r="C143" s="3" t="s">
        <v>1604</v>
      </c>
      <c r="D143" s="2">
        <v>49</v>
      </c>
      <c r="E143" s="3" t="s">
        <v>1605</v>
      </c>
      <c r="F143" s="3" t="s">
        <v>455</v>
      </c>
    </row>
    <row r="144" spans="1:6" ht="15" customHeight="1" x14ac:dyDescent="0.25">
      <c r="A144" s="2">
        <v>101</v>
      </c>
      <c r="B144" s="3" t="s">
        <v>1606</v>
      </c>
      <c r="C144" s="3" t="s">
        <v>214</v>
      </c>
      <c r="D144" s="2">
        <v>49</v>
      </c>
      <c r="E144" s="3" t="s">
        <v>215</v>
      </c>
      <c r="F144" s="3" t="s">
        <v>21</v>
      </c>
    </row>
    <row r="145" spans="1:6" ht="15" customHeight="1" x14ac:dyDescent="0.25">
      <c r="A145" s="2">
        <v>101</v>
      </c>
      <c r="B145" s="3" t="s">
        <v>1607</v>
      </c>
      <c r="C145" s="3" t="s">
        <v>1608</v>
      </c>
      <c r="D145" s="2">
        <v>49</v>
      </c>
      <c r="E145" s="3" t="s">
        <v>1134</v>
      </c>
      <c r="F145" s="3" t="s">
        <v>93</v>
      </c>
    </row>
    <row r="146" spans="1:6" ht="15" customHeight="1" x14ac:dyDescent="0.25">
      <c r="A146" s="2">
        <v>101</v>
      </c>
      <c r="B146" s="3" t="s">
        <v>1609</v>
      </c>
      <c r="C146" s="3" t="s">
        <v>1610</v>
      </c>
      <c r="D146" s="2">
        <v>49</v>
      </c>
      <c r="E146" s="3" t="s">
        <v>1611</v>
      </c>
      <c r="F146" s="3" t="s">
        <v>68</v>
      </c>
    </row>
    <row r="147" spans="1:6" ht="15" customHeight="1" x14ac:dyDescent="0.25">
      <c r="A147" s="2">
        <v>101</v>
      </c>
      <c r="B147" s="3" t="s">
        <v>1612</v>
      </c>
      <c r="C147" s="3" t="s">
        <v>1504</v>
      </c>
      <c r="D147" s="2">
        <v>49</v>
      </c>
      <c r="E147" s="3" t="s">
        <v>1505</v>
      </c>
      <c r="F147" s="3" t="s">
        <v>196</v>
      </c>
    </row>
    <row r="148" spans="1:6" ht="15" customHeight="1" x14ac:dyDescent="0.25">
      <c r="A148" s="2">
        <v>101</v>
      </c>
      <c r="B148" s="3" t="s">
        <v>1613</v>
      </c>
      <c r="C148" s="3" t="s">
        <v>1614</v>
      </c>
      <c r="D148" s="2">
        <v>49</v>
      </c>
      <c r="E148" s="3" t="s">
        <v>1615</v>
      </c>
      <c r="F148" s="3" t="s">
        <v>325</v>
      </c>
    </row>
    <row r="149" spans="1:6" ht="15" customHeight="1" x14ac:dyDescent="0.25">
      <c r="A149" s="2">
        <v>101</v>
      </c>
      <c r="B149" s="3" t="s">
        <v>1616</v>
      </c>
      <c r="C149" s="3" t="s">
        <v>1617</v>
      </c>
      <c r="D149" s="2">
        <v>49</v>
      </c>
      <c r="E149" s="3" t="s">
        <v>919</v>
      </c>
      <c r="F149" s="3" t="s">
        <v>21</v>
      </c>
    </row>
    <row r="150" spans="1:6" ht="15" customHeight="1" x14ac:dyDescent="0.25">
      <c r="A150" s="2">
        <v>101</v>
      </c>
      <c r="B150" s="3" t="s">
        <v>1618</v>
      </c>
      <c r="C150" s="3" t="s">
        <v>1619</v>
      </c>
      <c r="D150" s="2">
        <v>49</v>
      </c>
      <c r="E150" s="3" t="s">
        <v>625</v>
      </c>
      <c r="F150" s="3" t="s">
        <v>28</v>
      </c>
    </row>
    <row r="151" spans="1:6" ht="15" customHeight="1" x14ac:dyDescent="0.25">
      <c r="A151" s="2">
        <v>101</v>
      </c>
      <c r="B151" s="3" t="s">
        <v>1620</v>
      </c>
      <c r="C151" s="3" t="s">
        <v>1621</v>
      </c>
      <c r="D151" s="2">
        <v>49</v>
      </c>
      <c r="E151" s="3" t="s">
        <v>1409</v>
      </c>
      <c r="F151" s="3" t="s">
        <v>156</v>
      </c>
    </row>
    <row r="152" spans="1:6" ht="15" customHeight="1" x14ac:dyDescent="0.25">
      <c r="A152" s="2">
        <v>101</v>
      </c>
      <c r="B152" s="3" t="s">
        <v>1622</v>
      </c>
      <c r="C152" s="3" t="s">
        <v>1623</v>
      </c>
      <c r="D152" s="2">
        <v>49</v>
      </c>
      <c r="E152" s="3" t="s">
        <v>1624</v>
      </c>
      <c r="F152" s="3" t="s">
        <v>17</v>
      </c>
    </row>
    <row r="153" spans="1:6" ht="15" customHeight="1" x14ac:dyDescent="0.25">
      <c r="A153" s="2">
        <v>101</v>
      </c>
      <c r="B153" s="3" t="s">
        <v>1625</v>
      </c>
      <c r="C153" s="3" t="s">
        <v>1626</v>
      </c>
      <c r="D153" s="2">
        <v>49</v>
      </c>
      <c r="E153" s="3" t="s">
        <v>1627</v>
      </c>
      <c r="F153" s="3" t="s">
        <v>130</v>
      </c>
    </row>
    <row r="154" spans="1:6" ht="15" customHeight="1" x14ac:dyDescent="0.25">
      <c r="A154" s="2">
        <v>101</v>
      </c>
      <c r="B154" s="3" t="s">
        <v>1628</v>
      </c>
      <c r="C154" s="3" t="s">
        <v>1629</v>
      </c>
      <c r="D154" s="2">
        <v>49</v>
      </c>
      <c r="E154" s="3" t="s">
        <v>570</v>
      </c>
      <c r="F154" s="3" t="s">
        <v>9</v>
      </c>
    </row>
    <row r="155" spans="1:6" ht="15" customHeight="1" x14ac:dyDescent="0.25">
      <c r="A155" s="2">
        <v>101</v>
      </c>
      <c r="B155" s="3" t="s">
        <v>1630</v>
      </c>
      <c r="C155" s="3" t="s">
        <v>1631</v>
      </c>
      <c r="D155" s="2">
        <v>49</v>
      </c>
      <c r="E155" s="3" t="s">
        <v>403</v>
      </c>
      <c r="F155" s="3" t="s">
        <v>28</v>
      </c>
    </row>
    <row r="156" spans="1:6" ht="15" customHeight="1" x14ac:dyDescent="0.25">
      <c r="A156" s="2">
        <v>101</v>
      </c>
      <c r="B156" s="3" t="s">
        <v>1632</v>
      </c>
      <c r="C156" s="3" t="s">
        <v>1633</v>
      </c>
      <c r="D156" s="2">
        <v>49</v>
      </c>
      <c r="E156" s="3" t="s">
        <v>1634</v>
      </c>
      <c r="F156" s="3" t="s">
        <v>48</v>
      </c>
    </row>
    <row r="157" spans="1:6" ht="15" customHeight="1" x14ac:dyDescent="0.25">
      <c r="A157" s="2">
        <v>101</v>
      </c>
      <c r="B157" s="3" t="s">
        <v>1635</v>
      </c>
      <c r="C157" s="3" t="s">
        <v>520</v>
      </c>
      <c r="D157" s="2">
        <v>49</v>
      </c>
      <c r="E157" s="3" t="s">
        <v>521</v>
      </c>
      <c r="F157" s="3" t="s">
        <v>52</v>
      </c>
    </row>
    <row r="158" spans="1:6" ht="15" customHeight="1" x14ac:dyDescent="0.25">
      <c r="A158" s="2">
        <v>101</v>
      </c>
      <c r="B158" s="3" t="s">
        <v>1636</v>
      </c>
      <c r="C158" s="3" t="s">
        <v>1637</v>
      </c>
      <c r="D158" s="2">
        <v>49</v>
      </c>
      <c r="E158" s="3" t="s">
        <v>1638</v>
      </c>
      <c r="F158" s="3" t="s">
        <v>100</v>
      </c>
    </row>
    <row r="159" spans="1:6" ht="15" customHeight="1" x14ac:dyDescent="0.25">
      <c r="A159" s="2">
        <v>146</v>
      </c>
      <c r="B159" s="3" t="s">
        <v>1639</v>
      </c>
      <c r="C159" s="3" t="s">
        <v>1640</v>
      </c>
      <c r="D159" s="2">
        <v>48</v>
      </c>
      <c r="E159" s="3" t="s">
        <v>1641</v>
      </c>
      <c r="F159" s="3" t="s">
        <v>48</v>
      </c>
    </row>
    <row r="160" spans="1:6" ht="15" customHeight="1" x14ac:dyDescent="0.25">
      <c r="A160" s="2">
        <v>146</v>
      </c>
      <c r="B160" s="3" t="s">
        <v>1642</v>
      </c>
      <c r="C160" s="3" t="s">
        <v>1643</v>
      </c>
      <c r="D160" s="2">
        <v>48</v>
      </c>
      <c r="E160" s="3" t="s">
        <v>331</v>
      </c>
      <c r="F160" s="3" t="s">
        <v>140</v>
      </c>
    </row>
    <row r="161" spans="1:6" ht="15" customHeight="1" x14ac:dyDescent="0.25">
      <c r="A161" s="2">
        <v>146</v>
      </c>
      <c r="B161" s="3" t="s">
        <v>1644</v>
      </c>
      <c r="C161" s="3" t="s">
        <v>50</v>
      </c>
      <c r="D161" s="2">
        <v>48</v>
      </c>
      <c r="E161" s="3" t="s">
        <v>51</v>
      </c>
      <c r="F161" s="3" t="s">
        <v>52</v>
      </c>
    </row>
    <row r="162" spans="1:6" ht="15" customHeight="1" x14ac:dyDescent="0.25">
      <c r="A162" s="2">
        <v>146</v>
      </c>
      <c r="B162" s="3" t="s">
        <v>1645</v>
      </c>
      <c r="C162" s="3" t="s">
        <v>1646</v>
      </c>
      <c r="D162" s="2">
        <v>48</v>
      </c>
      <c r="E162" s="3" t="s">
        <v>1394</v>
      </c>
      <c r="F162" s="3" t="s">
        <v>28</v>
      </c>
    </row>
    <row r="163" spans="1:6" ht="15" customHeight="1" x14ac:dyDescent="0.25">
      <c r="A163" s="2">
        <v>146</v>
      </c>
      <c r="B163" s="3" t="s">
        <v>1647</v>
      </c>
      <c r="C163" s="3" t="s">
        <v>1458</v>
      </c>
      <c r="D163" s="2">
        <v>48</v>
      </c>
      <c r="E163" s="3" t="s">
        <v>41</v>
      </c>
      <c r="F163" s="3" t="s">
        <v>21</v>
      </c>
    </row>
    <row r="164" spans="1:6" ht="15" customHeight="1" x14ac:dyDescent="0.25">
      <c r="A164" s="2">
        <v>146</v>
      </c>
      <c r="B164" s="3" t="s">
        <v>1648</v>
      </c>
      <c r="C164" s="3" t="s">
        <v>1649</v>
      </c>
      <c r="D164" s="2">
        <v>48</v>
      </c>
      <c r="E164" s="3" t="s">
        <v>460</v>
      </c>
      <c r="F164" s="3" t="s">
        <v>89</v>
      </c>
    </row>
    <row r="165" spans="1:6" ht="15" customHeight="1" x14ac:dyDescent="0.25">
      <c r="A165" s="2">
        <v>146</v>
      </c>
      <c r="B165" s="3" t="s">
        <v>1650</v>
      </c>
      <c r="C165" s="3" t="s">
        <v>290</v>
      </c>
      <c r="D165" s="2">
        <v>48</v>
      </c>
      <c r="E165" s="3" t="s">
        <v>1463</v>
      </c>
      <c r="F165" s="3" t="s">
        <v>21</v>
      </c>
    </row>
    <row r="166" spans="1:6" ht="15" customHeight="1" x14ac:dyDescent="0.25">
      <c r="A166" s="2">
        <v>146</v>
      </c>
      <c r="B166" s="3" t="s">
        <v>1651</v>
      </c>
      <c r="C166" s="3" t="s">
        <v>1652</v>
      </c>
      <c r="D166" s="2">
        <v>48</v>
      </c>
      <c r="E166" s="3" t="s">
        <v>1653</v>
      </c>
      <c r="F166" s="3" t="s">
        <v>48</v>
      </c>
    </row>
    <row r="167" spans="1:6" ht="15" customHeight="1" x14ac:dyDescent="0.25">
      <c r="A167" s="2">
        <v>146</v>
      </c>
      <c r="B167" s="3" t="s">
        <v>1654</v>
      </c>
      <c r="C167" s="3" t="s">
        <v>1655</v>
      </c>
      <c r="D167" s="2">
        <v>48</v>
      </c>
      <c r="E167" s="3" t="s">
        <v>1111</v>
      </c>
      <c r="F167" s="3" t="s">
        <v>9</v>
      </c>
    </row>
    <row r="168" spans="1:6" ht="15" customHeight="1" x14ac:dyDescent="0.25">
      <c r="A168" s="2">
        <v>146</v>
      </c>
      <c r="B168" s="3" t="s">
        <v>1656</v>
      </c>
      <c r="C168" s="3" t="s">
        <v>1657</v>
      </c>
      <c r="D168" s="2">
        <v>48</v>
      </c>
      <c r="E168" s="3" t="s">
        <v>276</v>
      </c>
      <c r="F168" s="3" t="s">
        <v>21</v>
      </c>
    </row>
    <row r="169" spans="1:6" ht="15" customHeight="1" x14ac:dyDescent="0.25">
      <c r="A169" s="2">
        <v>146</v>
      </c>
      <c r="B169" s="3" t="s">
        <v>1658</v>
      </c>
      <c r="C169" s="3" t="s">
        <v>1659</v>
      </c>
      <c r="D169" s="2">
        <v>48</v>
      </c>
      <c r="E169" s="3" t="s">
        <v>546</v>
      </c>
      <c r="F169" s="3" t="s">
        <v>156</v>
      </c>
    </row>
    <row r="170" spans="1:6" ht="15" customHeight="1" x14ac:dyDescent="0.25">
      <c r="A170" s="2">
        <v>146</v>
      </c>
      <c r="B170" s="3" t="s">
        <v>1660</v>
      </c>
      <c r="C170" s="3" t="s">
        <v>1661</v>
      </c>
      <c r="D170" s="2">
        <v>48</v>
      </c>
      <c r="E170" s="3" t="s">
        <v>406</v>
      </c>
      <c r="F170" s="3" t="s">
        <v>120</v>
      </c>
    </row>
    <row r="171" spans="1:6" ht="15" customHeight="1" x14ac:dyDescent="0.25">
      <c r="A171" s="2">
        <v>146</v>
      </c>
      <c r="B171" s="3" t="s">
        <v>1662</v>
      </c>
      <c r="C171" s="3" t="s">
        <v>1663</v>
      </c>
      <c r="D171" s="2">
        <v>48</v>
      </c>
      <c r="E171" s="3" t="s">
        <v>1664</v>
      </c>
      <c r="F171" s="3" t="s">
        <v>21</v>
      </c>
    </row>
    <row r="172" spans="1:6" ht="15" customHeight="1" x14ac:dyDescent="0.25">
      <c r="A172" s="2">
        <v>146</v>
      </c>
      <c r="B172" s="3" t="s">
        <v>1665</v>
      </c>
      <c r="C172" s="3" t="s">
        <v>1666</v>
      </c>
      <c r="D172" s="2">
        <v>48</v>
      </c>
      <c r="E172" s="3" t="s">
        <v>1667</v>
      </c>
      <c r="F172" s="3" t="s">
        <v>167</v>
      </c>
    </row>
    <row r="173" spans="1:6" ht="15" customHeight="1" x14ac:dyDescent="0.25">
      <c r="A173" s="2">
        <v>146</v>
      </c>
      <c r="B173" s="3" t="s">
        <v>1668</v>
      </c>
      <c r="C173" s="3" t="s">
        <v>1669</v>
      </c>
      <c r="D173" s="2">
        <v>48</v>
      </c>
      <c r="E173" s="3" t="s">
        <v>1670</v>
      </c>
      <c r="F173" s="3" t="s">
        <v>455</v>
      </c>
    </row>
    <row r="174" spans="1:6" ht="15" customHeight="1" x14ac:dyDescent="0.25">
      <c r="A174" s="2">
        <v>146</v>
      </c>
      <c r="B174" s="3" t="s">
        <v>1671</v>
      </c>
      <c r="C174" s="3" t="s">
        <v>1672</v>
      </c>
      <c r="D174" s="2">
        <v>48</v>
      </c>
      <c r="E174" s="3" t="s">
        <v>221</v>
      </c>
      <c r="F174" s="3" t="s">
        <v>21</v>
      </c>
    </row>
    <row r="175" spans="1:6" ht="15" customHeight="1" x14ac:dyDescent="0.25">
      <c r="A175" s="2">
        <v>146</v>
      </c>
      <c r="B175" s="3" t="s">
        <v>1673</v>
      </c>
      <c r="C175" s="3" t="s">
        <v>1674</v>
      </c>
      <c r="D175" s="2">
        <v>48</v>
      </c>
      <c r="E175" s="3" t="s">
        <v>1035</v>
      </c>
      <c r="F175" s="3" t="s">
        <v>156</v>
      </c>
    </row>
    <row r="176" spans="1:6" ht="15" customHeight="1" x14ac:dyDescent="0.25">
      <c r="A176" s="2">
        <v>146</v>
      </c>
      <c r="B176" s="3" t="s">
        <v>1675</v>
      </c>
      <c r="C176" s="3" t="s">
        <v>1676</v>
      </c>
      <c r="D176" s="2">
        <v>48</v>
      </c>
      <c r="E176" s="3" t="s">
        <v>1677</v>
      </c>
      <c r="F176" s="3" t="s">
        <v>156</v>
      </c>
    </row>
    <row r="177" spans="1:6" ht="15" customHeight="1" x14ac:dyDescent="0.25">
      <c r="A177" s="2">
        <v>146</v>
      </c>
      <c r="B177" s="3" t="s">
        <v>1678</v>
      </c>
      <c r="C177" s="3" t="s">
        <v>1679</v>
      </c>
      <c r="D177" s="2">
        <v>48</v>
      </c>
      <c r="E177" s="3" t="s">
        <v>657</v>
      </c>
      <c r="F177" s="3" t="s">
        <v>68</v>
      </c>
    </row>
    <row r="178" spans="1:6" ht="15" customHeight="1" x14ac:dyDescent="0.25">
      <c r="A178" s="2">
        <v>146</v>
      </c>
      <c r="B178" s="3" t="s">
        <v>1680</v>
      </c>
      <c r="C178" s="3" t="s">
        <v>1681</v>
      </c>
      <c r="D178" s="2">
        <v>48</v>
      </c>
      <c r="E178" s="3" t="s">
        <v>1682</v>
      </c>
      <c r="F178" s="3" t="s">
        <v>68</v>
      </c>
    </row>
    <row r="179" spans="1:6" ht="15" customHeight="1" x14ac:dyDescent="0.25">
      <c r="A179" s="2">
        <v>146</v>
      </c>
      <c r="B179" s="3" t="s">
        <v>1683</v>
      </c>
      <c r="C179" s="3" t="s">
        <v>1684</v>
      </c>
      <c r="D179" s="2">
        <v>48</v>
      </c>
      <c r="E179" s="3" t="s">
        <v>1685</v>
      </c>
      <c r="F179" s="3" t="s">
        <v>120</v>
      </c>
    </row>
    <row r="180" spans="1:6" ht="15" customHeight="1" x14ac:dyDescent="0.25">
      <c r="A180" s="2">
        <v>146</v>
      </c>
      <c r="B180" s="3" t="s">
        <v>1686</v>
      </c>
      <c r="C180" s="3" t="s">
        <v>1687</v>
      </c>
      <c r="D180" s="2">
        <v>48</v>
      </c>
      <c r="E180" s="3" t="s">
        <v>1688</v>
      </c>
      <c r="F180" s="3" t="s">
        <v>325</v>
      </c>
    </row>
    <row r="181" spans="1:6" ht="15" customHeight="1" x14ac:dyDescent="0.25">
      <c r="A181" s="2">
        <v>146</v>
      </c>
      <c r="B181" s="3" t="s">
        <v>1689</v>
      </c>
      <c r="C181" s="3" t="s">
        <v>1637</v>
      </c>
      <c r="D181" s="2">
        <v>48</v>
      </c>
      <c r="E181" s="3" t="s">
        <v>1638</v>
      </c>
      <c r="F181" s="3" t="s">
        <v>100</v>
      </c>
    </row>
    <row r="182" spans="1:6" ht="15" customHeight="1" x14ac:dyDescent="0.25">
      <c r="A182" s="2">
        <v>146</v>
      </c>
      <c r="B182" s="3" t="s">
        <v>1690</v>
      </c>
      <c r="C182" s="3" t="s">
        <v>1691</v>
      </c>
      <c r="D182" s="2">
        <v>48</v>
      </c>
      <c r="E182" s="3" t="s">
        <v>535</v>
      </c>
      <c r="F182" s="3" t="s">
        <v>48</v>
      </c>
    </row>
    <row r="183" spans="1:6" ht="15" customHeight="1" x14ac:dyDescent="0.25">
      <c r="A183" s="2">
        <v>146</v>
      </c>
      <c r="B183" s="3" t="s">
        <v>1692</v>
      </c>
      <c r="C183" s="3" t="s">
        <v>1693</v>
      </c>
      <c r="D183" s="2">
        <v>48</v>
      </c>
      <c r="E183" s="3" t="s">
        <v>1694</v>
      </c>
      <c r="F183" s="3" t="s">
        <v>21</v>
      </c>
    </row>
    <row r="184" spans="1:6" ht="15" customHeight="1" x14ac:dyDescent="0.25">
      <c r="A184" s="2">
        <v>146</v>
      </c>
      <c r="B184" s="3" t="s">
        <v>1695</v>
      </c>
      <c r="C184" s="3" t="s">
        <v>1696</v>
      </c>
      <c r="D184" s="2">
        <v>48</v>
      </c>
      <c r="E184" s="3" t="s">
        <v>352</v>
      </c>
      <c r="F184" s="3" t="s">
        <v>89</v>
      </c>
    </row>
    <row r="185" spans="1:6" ht="15" customHeight="1" x14ac:dyDescent="0.25">
      <c r="A185" s="2">
        <v>146</v>
      </c>
      <c r="B185" s="3" t="s">
        <v>1697</v>
      </c>
      <c r="C185" s="3" t="s">
        <v>1698</v>
      </c>
      <c r="D185" s="2">
        <v>48</v>
      </c>
      <c r="E185" s="3" t="s">
        <v>1699</v>
      </c>
      <c r="F185" s="3" t="s">
        <v>325</v>
      </c>
    </row>
    <row r="186" spans="1:6" ht="15" customHeight="1" x14ac:dyDescent="0.25">
      <c r="A186" s="2">
        <v>146</v>
      </c>
      <c r="B186" s="3" t="s">
        <v>1700</v>
      </c>
      <c r="C186" s="3" t="s">
        <v>1701</v>
      </c>
      <c r="D186" s="2">
        <v>48</v>
      </c>
      <c r="E186" s="3" t="s">
        <v>343</v>
      </c>
      <c r="F186" s="3" t="s">
        <v>21</v>
      </c>
    </row>
    <row r="187" spans="1:6" ht="15" customHeight="1" x14ac:dyDescent="0.25">
      <c r="A187" s="2">
        <v>146</v>
      </c>
      <c r="B187" s="3" t="s">
        <v>1702</v>
      </c>
      <c r="C187" s="3" t="s">
        <v>739</v>
      </c>
      <c r="D187" s="2">
        <v>48</v>
      </c>
      <c r="E187" s="3" t="s">
        <v>740</v>
      </c>
      <c r="F187" s="3" t="s">
        <v>130</v>
      </c>
    </row>
    <row r="188" spans="1:6" ht="15" customHeight="1" x14ac:dyDescent="0.25">
      <c r="A188" s="2">
        <v>146</v>
      </c>
      <c r="B188" s="3" t="s">
        <v>1703</v>
      </c>
      <c r="C188" s="3" t="s">
        <v>1704</v>
      </c>
      <c r="D188" s="2">
        <v>48</v>
      </c>
      <c r="E188" s="3" t="s">
        <v>1191</v>
      </c>
      <c r="F188" s="3" t="s">
        <v>130</v>
      </c>
    </row>
    <row r="189" spans="1:6" ht="15" customHeight="1" x14ac:dyDescent="0.25">
      <c r="A189" s="2">
        <v>146</v>
      </c>
      <c r="B189" s="3" t="s">
        <v>1705</v>
      </c>
      <c r="C189" s="3" t="s">
        <v>1706</v>
      </c>
      <c r="D189" s="2">
        <v>48</v>
      </c>
      <c r="E189" s="3" t="s">
        <v>691</v>
      </c>
      <c r="F189" s="3" t="s">
        <v>9</v>
      </c>
    </row>
    <row r="190" spans="1:6" ht="15" customHeight="1" x14ac:dyDescent="0.25">
      <c r="A190" s="2">
        <v>146</v>
      </c>
      <c r="B190" s="3" t="s">
        <v>1707</v>
      </c>
      <c r="C190" s="3" t="s">
        <v>1708</v>
      </c>
      <c r="D190" s="2">
        <v>48</v>
      </c>
      <c r="E190" s="3" t="s">
        <v>212</v>
      </c>
      <c r="F190" s="3" t="s">
        <v>21</v>
      </c>
    </row>
    <row r="191" spans="1:6" ht="15" customHeight="1" x14ac:dyDescent="0.25">
      <c r="A191" s="2">
        <v>146</v>
      </c>
      <c r="B191" s="3" t="s">
        <v>1709</v>
      </c>
      <c r="C191" s="3" t="s">
        <v>1710</v>
      </c>
      <c r="D191" s="2">
        <v>48</v>
      </c>
      <c r="E191" s="3" t="s">
        <v>1711</v>
      </c>
      <c r="F191" s="3" t="s">
        <v>32</v>
      </c>
    </row>
    <row r="192" spans="1:6" ht="15" customHeight="1" x14ac:dyDescent="0.25">
      <c r="A192" s="2">
        <v>146</v>
      </c>
      <c r="B192" s="3" t="s">
        <v>1712</v>
      </c>
      <c r="C192" s="3" t="s">
        <v>1713</v>
      </c>
      <c r="D192" s="2">
        <v>48</v>
      </c>
      <c r="E192" s="3" t="s">
        <v>863</v>
      </c>
      <c r="F192" s="3" t="s">
        <v>48</v>
      </c>
    </row>
    <row r="193" spans="1:6" ht="15" customHeight="1" x14ac:dyDescent="0.25">
      <c r="A193" s="2">
        <v>146</v>
      </c>
      <c r="B193" s="3" t="s">
        <v>1714</v>
      </c>
      <c r="C193" s="3" t="s">
        <v>1502</v>
      </c>
      <c r="D193" s="2">
        <v>48</v>
      </c>
      <c r="E193" s="3" t="s">
        <v>473</v>
      </c>
      <c r="F193" s="3" t="s">
        <v>21</v>
      </c>
    </row>
    <row r="194" spans="1:6" ht="15" customHeight="1" x14ac:dyDescent="0.25">
      <c r="A194" s="2">
        <v>146</v>
      </c>
      <c r="B194" s="3" t="s">
        <v>1715</v>
      </c>
      <c r="C194" s="3" t="s">
        <v>1716</v>
      </c>
      <c r="D194" s="2">
        <v>48</v>
      </c>
      <c r="E194" s="3" t="s">
        <v>394</v>
      </c>
      <c r="F194" s="3" t="s">
        <v>21</v>
      </c>
    </row>
    <row r="195" spans="1:6" ht="15" customHeight="1" x14ac:dyDescent="0.25">
      <c r="A195" s="2">
        <v>146</v>
      </c>
      <c r="B195" s="3" t="s">
        <v>1717</v>
      </c>
      <c r="C195" s="3" t="s">
        <v>1718</v>
      </c>
      <c r="D195" s="2">
        <v>48</v>
      </c>
      <c r="E195" s="3" t="s">
        <v>64</v>
      </c>
      <c r="F195" s="3" t="s">
        <v>13</v>
      </c>
    </row>
    <row r="196" spans="1:6" ht="15" customHeight="1" x14ac:dyDescent="0.25">
      <c r="A196" s="2">
        <v>146</v>
      </c>
      <c r="B196" s="3" t="s">
        <v>1719</v>
      </c>
      <c r="C196" s="3" t="s">
        <v>1720</v>
      </c>
      <c r="D196" s="2">
        <v>48</v>
      </c>
      <c r="E196" s="3" t="s">
        <v>1721</v>
      </c>
      <c r="F196" s="3" t="s">
        <v>32</v>
      </c>
    </row>
    <row r="197" spans="1:6" ht="15" customHeight="1" x14ac:dyDescent="0.25">
      <c r="A197" s="2">
        <v>146</v>
      </c>
      <c r="B197" s="3" t="s">
        <v>1722</v>
      </c>
      <c r="C197" s="3" t="s">
        <v>1723</v>
      </c>
      <c r="D197" s="2">
        <v>48</v>
      </c>
      <c r="E197" s="3" t="s">
        <v>825</v>
      </c>
      <c r="F197" s="3" t="s">
        <v>120</v>
      </c>
    </row>
    <row r="198" spans="1:6" ht="15" customHeight="1" x14ac:dyDescent="0.25">
      <c r="A198" s="2">
        <v>146</v>
      </c>
      <c r="B198" s="3" t="s">
        <v>1724</v>
      </c>
      <c r="C198" s="3" t="s">
        <v>296</v>
      </c>
      <c r="D198" s="2">
        <v>48</v>
      </c>
      <c r="E198" s="3" t="s">
        <v>35</v>
      </c>
      <c r="F198" s="3" t="s">
        <v>28</v>
      </c>
    </row>
    <row r="199" spans="1:6" ht="15" customHeight="1" x14ac:dyDescent="0.25">
      <c r="A199" s="2">
        <v>146</v>
      </c>
      <c r="B199" s="3" t="s">
        <v>1725</v>
      </c>
      <c r="C199" s="3" t="s">
        <v>1168</v>
      </c>
      <c r="D199" s="2">
        <v>48</v>
      </c>
      <c r="E199" s="3" t="s">
        <v>1449</v>
      </c>
      <c r="F199" s="3" t="s">
        <v>455</v>
      </c>
    </row>
    <row r="200" spans="1:6" ht="15" customHeight="1" x14ac:dyDescent="0.25">
      <c r="A200" s="2">
        <v>146</v>
      </c>
      <c r="B200" s="3" t="s">
        <v>1726</v>
      </c>
      <c r="C200" s="3" t="s">
        <v>1727</v>
      </c>
      <c r="D200" s="2">
        <v>48</v>
      </c>
      <c r="E200" s="3" t="s">
        <v>1728</v>
      </c>
      <c r="F200" s="3" t="s">
        <v>48</v>
      </c>
    </row>
    <row r="201" spans="1:6" ht="15" customHeight="1" x14ac:dyDescent="0.25">
      <c r="A201" s="2">
        <v>146</v>
      </c>
      <c r="B201" s="3" t="s">
        <v>1729</v>
      </c>
      <c r="C201" s="3" t="s">
        <v>232</v>
      </c>
      <c r="D201" s="2">
        <v>48</v>
      </c>
      <c r="E201" s="3" t="s">
        <v>233</v>
      </c>
      <c r="F201" s="3" t="s">
        <v>21</v>
      </c>
    </row>
    <row r="202" spans="1:6" ht="15" customHeight="1" x14ac:dyDescent="0.25">
      <c r="A202" s="2">
        <v>146</v>
      </c>
      <c r="B202" s="3" t="s">
        <v>1730</v>
      </c>
      <c r="C202" s="3" t="s">
        <v>1731</v>
      </c>
      <c r="D202" s="2">
        <v>48</v>
      </c>
      <c r="E202" s="3" t="s">
        <v>340</v>
      </c>
      <c r="F202" s="3" t="s">
        <v>21</v>
      </c>
    </row>
    <row r="203" spans="1:6" ht="15" customHeight="1" x14ac:dyDescent="0.25">
      <c r="A203" s="2">
        <v>146</v>
      </c>
      <c r="B203" s="3" t="s">
        <v>1732</v>
      </c>
      <c r="C203" s="3" t="s">
        <v>1733</v>
      </c>
      <c r="D203" s="2">
        <v>48</v>
      </c>
      <c r="E203" s="3" t="s">
        <v>1734</v>
      </c>
      <c r="F203" s="3" t="s">
        <v>130</v>
      </c>
    </row>
    <row r="204" spans="1:6" ht="15" customHeight="1" x14ac:dyDescent="0.25">
      <c r="A204" s="2">
        <v>146</v>
      </c>
      <c r="B204" s="3" t="s">
        <v>1735</v>
      </c>
      <c r="C204" s="3" t="s">
        <v>887</v>
      </c>
      <c r="D204" s="2">
        <v>48</v>
      </c>
      <c r="E204" s="3" t="s">
        <v>888</v>
      </c>
      <c r="F204" s="3" t="s">
        <v>21</v>
      </c>
    </row>
    <row r="205" spans="1:6" ht="15" customHeight="1" x14ac:dyDescent="0.25">
      <c r="A205" s="2">
        <v>146</v>
      </c>
      <c r="B205" s="3" t="s">
        <v>1736</v>
      </c>
      <c r="C205" s="3" t="s">
        <v>1737</v>
      </c>
      <c r="D205" s="2">
        <v>48</v>
      </c>
      <c r="E205" s="3" t="s">
        <v>715</v>
      </c>
      <c r="F205" s="3" t="s">
        <v>21</v>
      </c>
    </row>
    <row r="206" spans="1:6" ht="15" customHeight="1" x14ac:dyDescent="0.25">
      <c r="A206" s="2">
        <v>146</v>
      </c>
      <c r="B206" s="3" t="s">
        <v>1738</v>
      </c>
      <c r="C206" s="3" t="s">
        <v>1739</v>
      </c>
      <c r="D206" s="2">
        <v>48</v>
      </c>
      <c r="E206" s="3" t="s">
        <v>24</v>
      </c>
      <c r="F206" s="3" t="s">
        <v>21</v>
      </c>
    </row>
    <row r="207" spans="1:6" ht="15" customHeight="1" x14ac:dyDescent="0.25">
      <c r="A207" s="2">
        <v>146</v>
      </c>
      <c r="B207" s="3" t="s">
        <v>1740</v>
      </c>
      <c r="C207" s="3" t="s">
        <v>1741</v>
      </c>
      <c r="D207" s="2">
        <v>48</v>
      </c>
      <c r="E207" s="3" t="s">
        <v>12</v>
      </c>
      <c r="F207" s="3" t="s">
        <v>13</v>
      </c>
    </row>
    <row r="208" spans="1:6" ht="15" customHeight="1" x14ac:dyDescent="0.25">
      <c r="A208" s="2">
        <v>146</v>
      </c>
      <c r="B208" s="3" t="s">
        <v>1742</v>
      </c>
      <c r="C208" s="3" t="s">
        <v>1419</v>
      </c>
      <c r="D208" s="2">
        <v>48</v>
      </c>
      <c r="E208" s="3" t="s">
        <v>1420</v>
      </c>
      <c r="F208" s="3" t="s">
        <v>28</v>
      </c>
    </row>
    <row r="209" spans="1:6" ht="15" customHeight="1" x14ac:dyDescent="0.25">
      <c r="A209" s="2">
        <v>196</v>
      </c>
      <c r="B209" s="3" t="s">
        <v>1743</v>
      </c>
      <c r="C209" s="3" t="s">
        <v>1744</v>
      </c>
      <c r="D209" s="2">
        <v>47</v>
      </c>
      <c r="E209" s="3" t="s">
        <v>1745</v>
      </c>
      <c r="F209" s="3" t="s">
        <v>28</v>
      </c>
    </row>
    <row r="210" spans="1:6" ht="15" customHeight="1" x14ac:dyDescent="0.25">
      <c r="A210" s="2">
        <v>196</v>
      </c>
      <c r="B210" s="3" t="s">
        <v>1746</v>
      </c>
      <c r="C210" s="3" t="s">
        <v>1747</v>
      </c>
      <c r="D210" s="2">
        <v>47</v>
      </c>
      <c r="E210" s="3" t="s">
        <v>1748</v>
      </c>
      <c r="F210" s="3" t="s">
        <v>32</v>
      </c>
    </row>
    <row r="211" spans="1:6" ht="15" customHeight="1" x14ac:dyDescent="0.25">
      <c r="A211" s="2">
        <v>196</v>
      </c>
      <c r="B211" s="3" t="s">
        <v>1749</v>
      </c>
      <c r="C211" s="3" t="s">
        <v>1483</v>
      </c>
      <c r="D211" s="2">
        <v>47</v>
      </c>
      <c r="E211" s="3" t="s">
        <v>1484</v>
      </c>
      <c r="F211" s="3" t="s">
        <v>21</v>
      </c>
    </row>
    <row r="212" spans="1:6" ht="15" customHeight="1" x14ac:dyDescent="0.25">
      <c r="A212" s="2">
        <v>196</v>
      </c>
      <c r="B212" s="3" t="s">
        <v>1750</v>
      </c>
      <c r="C212" s="3" t="s">
        <v>1751</v>
      </c>
      <c r="D212" s="2">
        <v>47</v>
      </c>
      <c r="E212" s="3" t="s">
        <v>1311</v>
      </c>
      <c r="F212" s="3" t="s">
        <v>13</v>
      </c>
    </row>
    <row r="213" spans="1:6" ht="15" customHeight="1" x14ac:dyDescent="0.25">
      <c r="A213" s="2">
        <v>196</v>
      </c>
      <c r="B213" s="3" t="s">
        <v>1752</v>
      </c>
      <c r="C213" s="3" t="s">
        <v>1753</v>
      </c>
      <c r="D213" s="2">
        <v>47</v>
      </c>
      <c r="E213" s="3" t="s">
        <v>1754</v>
      </c>
      <c r="F213" s="3" t="s">
        <v>13</v>
      </c>
    </row>
    <row r="214" spans="1:6" ht="15" customHeight="1" x14ac:dyDescent="0.25">
      <c r="A214" s="2">
        <v>196</v>
      </c>
      <c r="B214" s="3" t="s">
        <v>1755</v>
      </c>
      <c r="C214" s="3" t="s">
        <v>903</v>
      </c>
      <c r="D214" s="2">
        <v>47</v>
      </c>
      <c r="E214" s="3" t="s">
        <v>904</v>
      </c>
      <c r="F214" s="3" t="s">
        <v>68</v>
      </c>
    </row>
    <row r="215" spans="1:6" ht="15" customHeight="1" x14ac:dyDescent="0.25">
      <c r="A215" s="2">
        <v>196</v>
      </c>
      <c r="B215" s="3" t="s">
        <v>1756</v>
      </c>
      <c r="C215" s="3" t="s">
        <v>1453</v>
      </c>
      <c r="D215" s="2">
        <v>47</v>
      </c>
      <c r="E215" s="3" t="s">
        <v>1289</v>
      </c>
      <c r="F215" s="3" t="s">
        <v>120</v>
      </c>
    </row>
    <row r="216" spans="1:6" ht="15" customHeight="1" x14ac:dyDescent="0.25">
      <c r="A216" s="2">
        <v>196</v>
      </c>
      <c r="B216" s="3" t="s">
        <v>1757</v>
      </c>
      <c r="C216" s="3" t="s">
        <v>1758</v>
      </c>
      <c r="D216" s="2">
        <v>47</v>
      </c>
      <c r="E216" s="3" t="s">
        <v>1759</v>
      </c>
      <c r="F216" s="3" t="s">
        <v>21</v>
      </c>
    </row>
    <row r="217" spans="1:6" ht="15" customHeight="1" x14ac:dyDescent="0.25">
      <c r="A217" s="2">
        <v>196</v>
      </c>
      <c r="B217" s="3" t="s">
        <v>1760</v>
      </c>
      <c r="C217" s="3" t="s">
        <v>829</v>
      </c>
      <c r="D217" s="2">
        <v>47</v>
      </c>
      <c r="E217" s="3" t="s">
        <v>1761</v>
      </c>
      <c r="F217" s="3" t="s">
        <v>48</v>
      </c>
    </row>
    <row r="218" spans="1:6" ht="15" customHeight="1" x14ac:dyDescent="0.25">
      <c r="A218" s="2">
        <v>196</v>
      </c>
      <c r="B218" s="3" t="s">
        <v>1762</v>
      </c>
      <c r="C218" s="3" t="s">
        <v>307</v>
      </c>
      <c r="D218" s="2">
        <v>47</v>
      </c>
      <c r="E218" s="3" t="s">
        <v>308</v>
      </c>
      <c r="F218" s="3" t="s">
        <v>48</v>
      </c>
    </row>
    <row r="219" spans="1:6" ht="15" customHeight="1" x14ac:dyDescent="0.25">
      <c r="A219" s="2">
        <v>196</v>
      </c>
      <c r="B219" s="3" t="s">
        <v>1763</v>
      </c>
      <c r="C219" s="3" t="s">
        <v>1764</v>
      </c>
      <c r="D219" s="2">
        <v>47</v>
      </c>
      <c r="E219" s="3" t="s">
        <v>1765</v>
      </c>
      <c r="F219" s="3" t="s">
        <v>93</v>
      </c>
    </row>
    <row r="220" spans="1:6" ht="15" customHeight="1" x14ac:dyDescent="0.25">
      <c r="A220" s="2">
        <v>196</v>
      </c>
      <c r="B220" s="3" t="s">
        <v>1766</v>
      </c>
      <c r="C220" s="3" t="s">
        <v>1486</v>
      </c>
      <c r="D220" s="2">
        <v>47</v>
      </c>
      <c r="E220" s="3" t="s">
        <v>1487</v>
      </c>
      <c r="F220" s="3" t="s">
        <v>21</v>
      </c>
    </row>
    <row r="221" spans="1:6" ht="15" customHeight="1" x14ac:dyDescent="0.25">
      <c r="A221" s="2">
        <v>196</v>
      </c>
      <c r="B221" s="3" t="s">
        <v>1767</v>
      </c>
      <c r="C221" s="3" t="s">
        <v>1768</v>
      </c>
      <c r="D221" s="2">
        <v>47</v>
      </c>
      <c r="E221" s="3" t="s">
        <v>1769</v>
      </c>
      <c r="F221" s="3" t="s">
        <v>100</v>
      </c>
    </row>
    <row r="222" spans="1:6" ht="15" customHeight="1" x14ac:dyDescent="0.25">
      <c r="A222" s="2">
        <v>196</v>
      </c>
      <c r="B222" s="3" t="s">
        <v>1770</v>
      </c>
      <c r="C222" s="3" t="s">
        <v>1771</v>
      </c>
      <c r="D222" s="2">
        <v>47</v>
      </c>
      <c r="E222" s="3" t="s">
        <v>1772</v>
      </c>
      <c r="F222" s="3" t="s">
        <v>48</v>
      </c>
    </row>
    <row r="223" spans="1:6" ht="15" customHeight="1" x14ac:dyDescent="0.25">
      <c r="A223" s="2">
        <v>196</v>
      </c>
      <c r="B223" s="3" t="s">
        <v>1773</v>
      </c>
      <c r="C223" s="3" t="s">
        <v>1708</v>
      </c>
      <c r="D223" s="2">
        <v>47</v>
      </c>
      <c r="E223" s="3" t="s">
        <v>212</v>
      </c>
      <c r="F223" s="3" t="s">
        <v>21</v>
      </c>
    </row>
    <row r="224" spans="1:6" ht="15" customHeight="1" x14ac:dyDescent="0.25">
      <c r="A224" s="2">
        <v>196</v>
      </c>
      <c r="B224" s="3" t="s">
        <v>1774</v>
      </c>
      <c r="C224" s="3" t="s">
        <v>411</v>
      </c>
      <c r="D224" s="2">
        <v>47</v>
      </c>
      <c r="E224" s="3" t="s">
        <v>412</v>
      </c>
      <c r="F224" s="3" t="s">
        <v>120</v>
      </c>
    </row>
    <row r="225" spans="1:6" ht="15" customHeight="1" x14ac:dyDescent="0.25">
      <c r="A225" s="2">
        <v>196</v>
      </c>
      <c r="B225" s="3" t="s">
        <v>1775</v>
      </c>
      <c r="C225" s="3" t="s">
        <v>1776</v>
      </c>
      <c r="D225" s="2">
        <v>47</v>
      </c>
      <c r="E225" s="3" t="s">
        <v>1777</v>
      </c>
      <c r="F225" s="3" t="s">
        <v>32</v>
      </c>
    </row>
    <row r="226" spans="1:6" ht="15" customHeight="1" x14ac:dyDescent="0.25">
      <c r="A226" s="2">
        <v>196</v>
      </c>
      <c r="B226" s="3" t="s">
        <v>1778</v>
      </c>
      <c r="C226" s="3" t="s">
        <v>1779</v>
      </c>
      <c r="D226" s="2">
        <v>47</v>
      </c>
      <c r="E226" s="3" t="s">
        <v>1780</v>
      </c>
      <c r="F226" s="3" t="s">
        <v>9</v>
      </c>
    </row>
    <row r="227" spans="1:6" ht="15" customHeight="1" x14ac:dyDescent="0.25">
      <c r="A227" s="2">
        <v>196</v>
      </c>
      <c r="B227" s="3" t="s">
        <v>1781</v>
      </c>
      <c r="C227" s="3" t="s">
        <v>414</v>
      </c>
      <c r="D227" s="2">
        <v>47</v>
      </c>
      <c r="E227" s="3" t="s">
        <v>415</v>
      </c>
      <c r="F227" s="3" t="s">
        <v>28</v>
      </c>
    </row>
    <row r="228" spans="1:6" ht="15" customHeight="1" x14ac:dyDescent="0.25">
      <c r="A228" s="2">
        <v>196</v>
      </c>
      <c r="B228" s="3" t="s">
        <v>1782</v>
      </c>
      <c r="C228" s="3" t="s">
        <v>1783</v>
      </c>
      <c r="D228" s="2">
        <v>47</v>
      </c>
      <c r="E228" s="3" t="s">
        <v>1784</v>
      </c>
      <c r="F228" s="3" t="s">
        <v>196</v>
      </c>
    </row>
    <row r="229" spans="1:6" ht="15" customHeight="1" x14ac:dyDescent="0.25">
      <c r="A229" s="2">
        <v>196</v>
      </c>
      <c r="B229" s="3" t="s">
        <v>1785</v>
      </c>
      <c r="C229" s="3" t="s">
        <v>1429</v>
      </c>
      <c r="D229" s="2">
        <v>47</v>
      </c>
      <c r="E229" s="3" t="s">
        <v>1430</v>
      </c>
      <c r="F229" s="3" t="s">
        <v>21</v>
      </c>
    </row>
    <row r="230" spans="1:6" ht="15" customHeight="1" x14ac:dyDescent="0.25">
      <c r="A230" s="2">
        <v>196</v>
      </c>
      <c r="B230" s="3" t="s">
        <v>1786</v>
      </c>
      <c r="C230" s="3" t="s">
        <v>1599</v>
      </c>
      <c r="D230" s="2">
        <v>47</v>
      </c>
      <c r="E230" s="3" t="s">
        <v>529</v>
      </c>
      <c r="F230" s="3" t="s">
        <v>21</v>
      </c>
    </row>
    <row r="231" spans="1:6" ht="15" customHeight="1" x14ac:dyDescent="0.25">
      <c r="A231" s="2">
        <v>196</v>
      </c>
      <c r="B231" s="3" t="s">
        <v>1787</v>
      </c>
      <c r="C231" s="3" t="s">
        <v>1356</v>
      </c>
      <c r="D231" s="2">
        <v>47</v>
      </c>
      <c r="E231" s="3" t="s">
        <v>704</v>
      </c>
      <c r="F231" s="3" t="s">
        <v>21</v>
      </c>
    </row>
    <row r="232" spans="1:6" ht="15" customHeight="1" x14ac:dyDescent="0.25">
      <c r="A232" s="2">
        <v>196</v>
      </c>
      <c r="B232" s="3" t="s">
        <v>1788</v>
      </c>
      <c r="C232" s="3" t="s">
        <v>1789</v>
      </c>
      <c r="D232" s="2">
        <v>47</v>
      </c>
      <c r="E232" s="3" t="s">
        <v>1790</v>
      </c>
      <c r="F232" s="3" t="s">
        <v>120</v>
      </c>
    </row>
    <row r="233" spans="1:6" ht="15" customHeight="1" x14ac:dyDescent="0.25">
      <c r="A233" s="2">
        <v>196</v>
      </c>
      <c r="B233" s="3" t="s">
        <v>1791</v>
      </c>
      <c r="C233" s="3" t="s">
        <v>520</v>
      </c>
      <c r="D233" s="2">
        <v>47</v>
      </c>
      <c r="E233" s="3" t="s">
        <v>521</v>
      </c>
      <c r="F233" s="3" t="s">
        <v>52</v>
      </c>
    </row>
    <row r="234" spans="1:6" ht="15" customHeight="1" x14ac:dyDescent="0.25">
      <c r="A234" s="2">
        <v>196</v>
      </c>
      <c r="B234" s="3" t="s">
        <v>1792</v>
      </c>
      <c r="C234" s="3" t="s">
        <v>1793</v>
      </c>
      <c r="D234" s="2">
        <v>47</v>
      </c>
      <c r="E234" s="3" t="s">
        <v>1794</v>
      </c>
      <c r="F234" s="3" t="s">
        <v>32</v>
      </c>
    </row>
    <row r="235" spans="1:6" ht="15" customHeight="1" x14ac:dyDescent="0.25">
      <c r="A235" s="2">
        <v>196</v>
      </c>
      <c r="B235" s="3" t="s">
        <v>1795</v>
      </c>
      <c r="C235" s="3" t="s">
        <v>1661</v>
      </c>
      <c r="D235" s="2">
        <v>47</v>
      </c>
      <c r="E235" s="3" t="s">
        <v>406</v>
      </c>
      <c r="F235" s="3" t="s">
        <v>120</v>
      </c>
    </row>
    <row r="236" spans="1:6" ht="15" customHeight="1" x14ac:dyDescent="0.25">
      <c r="A236" s="2">
        <v>196</v>
      </c>
      <c r="B236" s="3" t="s">
        <v>1796</v>
      </c>
      <c r="C236" s="4"/>
      <c r="D236" s="2">
        <v>47</v>
      </c>
      <c r="E236" s="3" t="s">
        <v>1797</v>
      </c>
      <c r="F236" s="3" t="s">
        <v>68</v>
      </c>
    </row>
    <row r="237" spans="1:6" ht="15" customHeight="1" x14ac:dyDescent="0.25">
      <c r="A237" s="2">
        <v>196</v>
      </c>
      <c r="B237" s="3" t="s">
        <v>1798</v>
      </c>
      <c r="C237" s="3" t="s">
        <v>1582</v>
      </c>
      <c r="D237" s="2">
        <v>47</v>
      </c>
      <c r="E237" s="3" t="s">
        <v>672</v>
      </c>
      <c r="F237" s="3" t="s">
        <v>68</v>
      </c>
    </row>
    <row r="238" spans="1:6" ht="15" customHeight="1" x14ac:dyDescent="0.25">
      <c r="A238" s="2">
        <v>196</v>
      </c>
      <c r="B238" s="3" t="s">
        <v>1799</v>
      </c>
      <c r="C238" s="3" t="s">
        <v>1563</v>
      </c>
      <c r="D238" s="2">
        <v>47</v>
      </c>
      <c r="E238" s="3" t="s">
        <v>170</v>
      </c>
      <c r="F238" s="3" t="s">
        <v>21</v>
      </c>
    </row>
    <row r="239" spans="1:6" ht="15" customHeight="1" x14ac:dyDescent="0.25">
      <c r="A239" s="2">
        <v>196</v>
      </c>
      <c r="B239" s="3" t="s">
        <v>1800</v>
      </c>
      <c r="C239" s="3" t="s">
        <v>1801</v>
      </c>
      <c r="D239" s="2">
        <v>47</v>
      </c>
      <c r="E239" s="3" t="s">
        <v>1802</v>
      </c>
      <c r="F239" s="3" t="s">
        <v>28</v>
      </c>
    </row>
    <row r="240" spans="1:6" ht="15" customHeight="1" x14ac:dyDescent="0.25">
      <c r="A240" s="2">
        <v>196</v>
      </c>
      <c r="B240" s="3" t="s">
        <v>1803</v>
      </c>
      <c r="C240" s="3" t="s">
        <v>1619</v>
      </c>
      <c r="D240" s="2">
        <v>47</v>
      </c>
      <c r="E240" s="3" t="s">
        <v>1804</v>
      </c>
      <c r="F240" s="3" t="s">
        <v>28</v>
      </c>
    </row>
    <row r="241" spans="1:6" ht="15" customHeight="1" x14ac:dyDescent="0.25">
      <c r="A241" s="2">
        <v>196</v>
      </c>
      <c r="B241" s="3" t="s">
        <v>1805</v>
      </c>
      <c r="C241" s="3" t="s">
        <v>1806</v>
      </c>
      <c r="D241" s="2">
        <v>47</v>
      </c>
      <c r="E241" s="3" t="s">
        <v>1206</v>
      </c>
      <c r="F241" s="3" t="s">
        <v>130</v>
      </c>
    </row>
    <row r="242" spans="1:6" ht="15" customHeight="1" x14ac:dyDescent="0.25">
      <c r="A242" s="2">
        <v>196</v>
      </c>
      <c r="B242" s="3" t="s">
        <v>1807</v>
      </c>
      <c r="C242" s="3" t="s">
        <v>1808</v>
      </c>
      <c r="D242" s="2">
        <v>47</v>
      </c>
      <c r="E242" s="3" t="s">
        <v>1809</v>
      </c>
      <c r="F242" s="3" t="s">
        <v>455</v>
      </c>
    </row>
    <row r="243" spans="1:6" ht="15" customHeight="1" x14ac:dyDescent="0.25">
      <c r="A243" s="2">
        <v>196</v>
      </c>
      <c r="B243" s="3" t="s">
        <v>1810</v>
      </c>
      <c r="C243" s="3" t="s">
        <v>1811</v>
      </c>
      <c r="D243" s="2">
        <v>47</v>
      </c>
      <c r="E243" s="3" t="s">
        <v>1812</v>
      </c>
      <c r="F243" s="3" t="s">
        <v>48</v>
      </c>
    </row>
    <row r="244" spans="1:6" ht="15" customHeight="1" x14ac:dyDescent="0.25">
      <c r="A244" s="2">
        <v>196</v>
      </c>
      <c r="B244" s="3" t="s">
        <v>1813</v>
      </c>
      <c r="C244" s="3" t="s">
        <v>1483</v>
      </c>
      <c r="D244" s="2">
        <v>47</v>
      </c>
      <c r="E244" s="3" t="s">
        <v>1484</v>
      </c>
      <c r="F244" s="3" t="s">
        <v>21</v>
      </c>
    </row>
    <row r="245" spans="1:6" ht="15" customHeight="1" x14ac:dyDescent="0.25">
      <c r="A245" s="2">
        <v>196</v>
      </c>
      <c r="B245" s="3" t="s">
        <v>1814</v>
      </c>
      <c r="C245" s="3" t="s">
        <v>1815</v>
      </c>
      <c r="D245" s="2">
        <v>47</v>
      </c>
      <c r="E245" s="3" t="s">
        <v>1292</v>
      </c>
      <c r="F245" s="3" t="s">
        <v>21</v>
      </c>
    </row>
    <row r="246" spans="1:6" ht="15" customHeight="1" x14ac:dyDescent="0.25">
      <c r="A246" s="2">
        <v>196</v>
      </c>
      <c r="B246" s="3" t="s">
        <v>1816</v>
      </c>
      <c r="C246" s="3" t="s">
        <v>1716</v>
      </c>
      <c r="D246" s="2">
        <v>47</v>
      </c>
      <c r="E246" s="3" t="s">
        <v>394</v>
      </c>
      <c r="F246" s="3" t="s">
        <v>21</v>
      </c>
    </row>
    <row r="247" spans="1:6" ht="15" customHeight="1" x14ac:dyDescent="0.25">
      <c r="A247" s="2">
        <v>196</v>
      </c>
      <c r="B247" s="3" t="s">
        <v>1817</v>
      </c>
      <c r="C247" s="3" t="s">
        <v>1818</v>
      </c>
      <c r="D247" s="2">
        <v>47</v>
      </c>
      <c r="E247" s="3" t="s">
        <v>1819</v>
      </c>
      <c r="F247" s="3" t="s">
        <v>156</v>
      </c>
    </row>
    <row r="248" spans="1:6" ht="15" customHeight="1" x14ac:dyDescent="0.25">
      <c r="A248" s="2">
        <v>196</v>
      </c>
      <c r="B248" s="3" t="s">
        <v>1820</v>
      </c>
      <c r="C248" s="3" t="s">
        <v>1417</v>
      </c>
      <c r="D248" s="2">
        <v>47</v>
      </c>
      <c r="E248" s="3" t="s">
        <v>688</v>
      </c>
      <c r="F248" s="3" t="s">
        <v>68</v>
      </c>
    </row>
    <row r="249" spans="1:6" ht="15" customHeight="1" x14ac:dyDescent="0.25">
      <c r="A249" s="2">
        <v>196</v>
      </c>
      <c r="B249" s="3" t="s">
        <v>1821</v>
      </c>
      <c r="C249" s="3" t="s">
        <v>1534</v>
      </c>
      <c r="D249" s="2">
        <v>47</v>
      </c>
      <c r="E249" s="3" t="s">
        <v>721</v>
      </c>
      <c r="F249" s="3" t="s">
        <v>21</v>
      </c>
    </row>
    <row r="250" spans="1:6" ht="15" customHeight="1" x14ac:dyDescent="0.25">
      <c r="A250" s="2">
        <v>196</v>
      </c>
      <c r="B250" s="3" t="s">
        <v>1822</v>
      </c>
      <c r="C250" s="3" t="s">
        <v>1823</v>
      </c>
      <c r="D250" s="2">
        <v>47</v>
      </c>
      <c r="E250" s="3" t="s">
        <v>1824</v>
      </c>
      <c r="F250" s="3" t="s">
        <v>100</v>
      </c>
    </row>
    <row r="251" spans="1:6" ht="15" customHeight="1" x14ac:dyDescent="0.25">
      <c r="A251" s="2">
        <v>196</v>
      </c>
      <c r="B251" s="3" t="s">
        <v>1825</v>
      </c>
      <c r="C251" s="3" t="s">
        <v>1534</v>
      </c>
      <c r="D251" s="2">
        <v>47</v>
      </c>
      <c r="E251" s="3" t="s">
        <v>721</v>
      </c>
      <c r="F251" s="3" t="s">
        <v>21</v>
      </c>
    </row>
    <row r="252" spans="1:6" ht="15" customHeight="1" x14ac:dyDescent="0.25">
      <c r="A252" s="2">
        <v>196</v>
      </c>
      <c r="B252" s="3" t="s">
        <v>1826</v>
      </c>
      <c r="C252" s="3" t="s">
        <v>1739</v>
      </c>
      <c r="D252" s="2">
        <v>47</v>
      </c>
      <c r="E252" s="3" t="s">
        <v>24</v>
      </c>
      <c r="F252" s="3" t="s">
        <v>21</v>
      </c>
    </row>
    <row r="253" spans="1:6" ht="15" customHeight="1" x14ac:dyDescent="0.25">
      <c r="A253" s="2">
        <v>196</v>
      </c>
      <c r="B253" s="3" t="s">
        <v>1827</v>
      </c>
      <c r="C253" s="3" t="s">
        <v>1737</v>
      </c>
      <c r="D253" s="2">
        <v>47</v>
      </c>
      <c r="E253" s="3" t="s">
        <v>715</v>
      </c>
      <c r="F253" s="3" t="s">
        <v>21</v>
      </c>
    </row>
    <row r="254" spans="1:6" ht="15" customHeight="1" x14ac:dyDescent="0.25">
      <c r="A254" s="2">
        <v>196</v>
      </c>
      <c r="B254" s="3" t="s">
        <v>1828</v>
      </c>
      <c r="C254" s="3" t="s">
        <v>1764</v>
      </c>
      <c r="D254" s="2">
        <v>47</v>
      </c>
      <c r="E254" s="3" t="s">
        <v>1765</v>
      </c>
      <c r="F254" s="3" t="s">
        <v>93</v>
      </c>
    </row>
    <row r="255" spans="1:6" ht="15" customHeight="1" x14ac:dyDescent="0.25">
      <c r="A255" s="2">
        <v>242</v>
      </c>
      <c r="B255" s="3" t="s">
        <v>1829</v>
      </c>
      <c r="C255" s="3" t="s">
        <v>1830</v>
      </c>
      <c r="D255" s="2">
        <v>46</v>
      </c>
      <c r="E255" s="3" t="s">
        <v>777</v>
      </c>
      <c r="F255" s="3" t="s">
        <v>130</v>
      </c>
    </row>
    <row r="256" spans="1:6" ht="15" customHeight="1" x14ac:dyDescent="0.25">
      <c r="A256" s="2">
        <v>242</v>
      </c>
      <c r="B256" s="3" t="s">
        <v>1831</v>
      </c>
      <c r="C256" s="3" t="s">
        <v>903</v>
      </c>
      <c r="D256" s="2">
        <v>46</v>
      </c>
      <c r="E256" s="3" t="s">
        <v>904</v>
      </c>
      <c r="F256" s="3" t="s">
        <v>68</v>
      </c>
    </row>
    <row r="257" spans="1:6" ht="15" customHeight="1" x14ac:dyDescent="0.25">
      <c r="A257" s="2">
        <v>242</v>
      </c>
      <c r="B257" s="3" t="s">
        <v>1832</v>
      </c>
      <c r="C257" s="3" t="s">
        <v>1833</v>
      </c>
      <c r="D257" s="2">
        <v>46</v>
      </c>
      <c r="E257" s="3" t="s">
        <v>851</v>
      </c>
      <c r="F257" s="3" t="s">
        <v>21</v>
      </c>
    </row>
    <row r="258" spans="1:6" ht="15" customHeight="1" x14ac:dyDescent="0.25">
      <c r="A258" s="2">
        <v>242</v>
      </c>
      <c r="B258" s="3" t="s">
        <v>1834</v>
      </c>
      <c r="C258" s="3" t="s">
        <v>1438</v>
      </c>
      <c r="D258" s="2">
        <v>46</v>
      </c>
      <c r="E258" s="3" t="s">
        <v>38</v>
      </c>
      <c r="F258" s="3" t="s">
        <v>21</v>
      </c>
    </row>
    <row r="259" spans="1:6" ht="15" customHeight="1" x14ac:dyDescent="0.25">
      <c r="A259" s="2">
        <v>242</v>
      </c>
      <c r="B259" s="3" t="s">
        <v>1835</v>
      </c>
      <c r="C259" s="3" t="s">
        <v>1706</v>
      </c>
      <c r="D259" s="2">
        <v>46</v>
      </c>
      <c r="E259" s="3" t="s">
        <v>691</v>
      </c>
      <c r="F259" s="3" t="s">
        <v>9</v>
      </c>
    </row>
    <row r="260" spans="1:6" ht="15" customHeight="1" x14ac:dyDescent="0.25">
      <c r="A260" s="2">
        <v>242</v>
      </c>
      <c r="B260" s="3" t="s">
        <v>1836</v>
      </c>
      <c r="C260" s="3" t="s">
        <v>520</v>
      </c>
      <c r="D260" s="2">
        <v>46</v>
      </c>
      <c r="E260" s="3" t="s">
        <v>521</v>
      </c>
      <c r="F260" s="3" t="s">
        <v>52</v>
      </c>
    </row>
    <row r="261" spans="1:6" ht="15" customHeight="1" x14ac:dyDescent="0.25">
      <c r="A261" s="2">
        <v>242</v>
      </c>
      <c r="B261" s="3" t="s">
        <v>1837</v>
      </c>
      <c r="C261" s="3" t="s">
        <v>426</v>
      </c>
      <c r="D261" s="2">
        <v>46</v>
      </c>
      <c r="E261" s="3" t="s">
        <v>376</v>
      </c>
      <c r="F261" s="3" t="s">
        <v>17</v>
      </c>
    </row>
    <row r="262" spans="1:6" ht="15" customHeight="1" x14ac:dyDescent="0.25">
      <c r="A262" s="2">
        <v>242</v>
      </c>
      <c r="B262" s="3" t="s">
        <v>1838</v>
      </c>
      <c r="C262" s="3" t="s">
        <v>1739</v>
      </c>
      <c r="D262" s="2">
        <v>46</v>
      </c>
      <c r="E262" s="3" t="s">
        <v>24</v>
      </c>
      <c r="F262" s="3" t="s">
        <v>21</v>
      </c>
    </row>
    <row r="263" spans="1:6" ht="15" customHeight="1" x14ac:dyDescent="0.25">
      <c r="A263" s="2">
        <v>242</v>
      </c>
      <c r="B263" s="3" t="s">
        <v>1839</v>
      </c>
      <c r="C263" s="3" t="s">
        <v>1840</v>
      </c>
      <c r="D263" s="2">
        <v>46</v>
      </c>
      <c r="E263" s="3" t="s">
        <v>1841</v>
      </c>
      <c r="F263" s="3" t="s">
        <v>140</v>
      </c>
    </row>
    <row r="264" spans="1:6" ht="15" customHeight="1" x14ac:dyDescent="0.25">
      <c r="A264" s="2">
        <v>242</v>
      </c>
      <c r="B264" s="3" t="s">
        <v>1842</v>
      </c>
      <c r="C264" s="3" t="s">
        <v>1401</v>
      </c>
      <c r="D264" s="2">
        <v>46</v>
      </c>
      <c r="E264" s="3" t="s">
        <v>1402</v>
      </c>
      <c r="F264" s="3" t="s">
        <v>89</v>
      </c>
    </row>
    <row r="265" spans="1:6" ht="15" customHeight="1" x14ac:dyDescent="0.25">
      <c r="A265" s="2">
        <v>242</v>
      </c>
      <c r="B265" s="3" t="s">
        <v>1843</v>
      </c>
      <c r="C265" s="3" t="s">
        <v>1643</v>
      </c>
      <c r="D265" s="2">
        <v>46</v>
      </c>
      <c r="E265" s="3" t="s">
        <v>331</v>
      </c>
      <c r="F265" s="3" t="s">
        <v>140</v>
      </c>
    </row>
    <row r="266" spans="1:6" ht="15" customHeight="1" x14ac:dyDescent="0.25">
      <c r="A266" s="2">
        <v>242</v>
      </c>
      <c r="B266" s="3" t="s">
        <v>1844</v>
      </c>
      <c r="C266" s="3" t="s">
        <v>1343</v>
      </c>
      <c r="D266" s="2">
        <v>46</v>
      </c>
      <c r="E266" s="3" t="s">
        <v>1344</v>
      </c>
      <c r="F266" s="3" t="s">
        <v>48</v>
      </c>
    </row>
    <row r="267" spans="1:6" ht="15" customHeight="1" x14ac:dyDescent="0.25">
      <c r="A267" s="2">
        <v>242</v>
      </c>
      <c r="B267" s="3" t="s">
        <v>1845</v>
      </c>
      <c r="C267" s="3" t="s">
        <v>1846</v>
      </c>
      <c r="D267" s="2">
        <v>46</v>
      </c>
      <c r="E267" s="3" t="s">
        <v>1847</v>
      </c>
      <c r="F267" s="3" t="s">
        <v>100</v>
      </c>
    </row>
    <row r="268" spans="1:6" ht="15" customHeight="1" x14ac:dyDescent="0.25">
      <c r="A268" s="2">
        <v>242</v>
      </c>
      <c r="B268" s="3" t="s">
        <v>1848</v>
      </c>
      <c r="C268" s="3" t="s">
        <v>1849</v>
      </c>
      <c r="D268" s="2">
        <v>46</v>
      </c>
      <c r="E268" s="3" t="s">
        <v>365</v>
      </c>
      <c r="F268" s="3" t="s">
        <v>32</v>
      </c>
    </row>
    <row r="269" spans="1:6" ht="15" customHeight="1" x14ac:dyDescent="0.25">
      <c r="A269" s="2">
        <v>242</v>
      </c>
      <c r="B269" s="3" t="s">
        <v>1850</v>
      </c>
      <c r="C269" s="3" t="s">
        <v>1851</v>
      </c>
      <c r="D269" s="2">
        <v>46</v>
      </c>
      <c r="E269" s="3" t="s">
        <v>1852</v>
      </c>
      <c r="F269" s="3" t="s">
        <v>89</v>
      </c>
    </row>
    <row r="270" spans="1:6" ht="15" customHeight="1" x14ac:dyDescent="0.25">
      <c r="A270" s="2">
        <v>242</v>
      </c>
      <c r="B270" s="3" t="s">
        <v>1853</v>
      </c>
      <c r="C270" s="3" t="s">
        <v>1854</v>
      </c>
      <c r="D270" s="2">
        <v>46</v>
      </c>
      <c r="E270" s="3" t="s">
        <v>851</v>
      </c>
      <c r="F270" s="3" t="s">
        <v>21</v>
      </c>
    </row>
    <row r="271" spans="1:6" ht="15" customHeight="1" x14ac:dyDescent="0.25">
      <c r="A271" s="2">
        <v>242</v>
      </c>
      <c r="B271" s="3" t="s">
        <v>1855</v>
      </c>
      <c r="C271" s="3" t="s">
        <v>1856</v>
      </c>
      <c r="D271" s="2">
        <v>46</v>
      </c>
      <c r="E271" s="3" t="s">
        <v>1857</v>
      </c>
      <c r="F271" s="3" t="s">
        <v>156</v>
      </c>
    </row>
    <row r="272" spans="1:6" ht="15" customHeight="1" x14ac:dyDescent="0.25">
      <c r="A272" s="2">
        <v>242</v>
      </c>
      <c r="B272" s="3" t="s">
        <v>1858</v>
      </c>
      <c r="C272" s="3" t="s">
        <v>1107</v>
      </c>
      <c r="D272" s="2">
        <v>46</v>
      </c>
      <c r="E272" s="3" t="s">
        <v>1108</v>
      </c>
      <c r="F272" s="3" t="s">
        <v>167</v>
      </c>
    </row>
    <row r="273" spans="1:6" ht="15" customHeight="1" x14ac:dyDescent="0.25">
      <c r="A273" s="2">
        <v>242</v>
      </c>
      <c r="B273" s="3" t="s">
        <v>1859</v>
      </c>
      <c r="C273" s="3" t="s">
        <v>1860</v>
      </c>
      <c r="D273" s="2">
        <v>46</v>
      </c>
      <c r="E273" s="3" t="s">
        <v>437</v>
      </c>
      <c r="F273" s="3" t="s">
        <v>17</v>
      </c>
    </row>
    <row r="274" spans="1:6" ht="15" customHeight="1" x14ac:dyDescent="0.25">
      <c r="A274" s="2">
        <v>242</v>
      </c>
      <c r="B274" s="3" t="s">
        <v>1861</v>
      </c>
      <c r="C274" s="3" t="s">
        <v>1862</v>
      </c>
      <c r="D274" s="2">
        <v>46</v>
      </c>
      <c r="E274" s="3" t="s">
        <v>1302</v>
      </c>
      <c r="F274" s="3" t="s">
        <v>110</v>
      </c>
    </row>
    <row r="275" spans="1:6" ht="15" customHeight="1" x14ac:dyDescent="0.25">
      <c r="A275" s="2">
        <v>242</v>
      </c>
      <c r="B275" s="3" t="s">
        <v>1863</v>
      </c>
      <c r="C275" s="3" t="s">
        <v>1864</v>
      </c>
      <c r="D275" s="2">
        <v>46</v>
      </c>
      <c r="E275" s="3" t="s">
        <v>1865</v>
      </c>
      <c r="F275" s="3" t="s">
        <v>455</v>
      </c>
    </row>
    <row r="276" spans="1:6" ht="15" customHeight="1" x14ac:dyDescent="0.25">
      <c r="A276" s="2">
        <v>242</v>
      </c>
      <c r="B276" s="3" t="s">
        <v>1866</v>
      </c>
      <c r="C276" s="3" t="s">
        <v>1867</v>
      </c>
      <c r="D276" s="2">
        <v>46</v>
      </c>
      <c r="E276" s="3" t="s">
        <v>192</v>
      </c>
      <c r="F276" s="3" t="s">
        <v>21</v>
      </c>
    </row>
    <row r="277" spans="1:6" ht="15" customHeight="1" x14ac:dyDescent="0.25">
      <c r="A277" s="2">
        <v>242</v>
      </c>
      <c r="B277" s="3" t="s">
        <v>1868</v>
      </c>
      <c r="C277" s="3" t="s">
        <v>1869</v>
      </c>
      <c r="D277" s="2">
        <v>46</v>
      </c>
      <c r="E277" s="3" t="s">
        <v>418</v>
      </c>
      <c r="F277" s="3" t="s">
        <v>21</v>
      </c>
    </row>
    <row r="278" spans="1:6" ht="15" customHeight="1" x14ac:dyDescent="0.25">
      <c r="A278" s="2">
        <v>242</v>
      </c>
      <c r="B278" s="3" t="s">
        <v>1870</v>
      </c>
      <c r="C278" s="3" t="s">
        <v>1567</v>
      </c>
      <c r="D278" s="2">
        <v>46</v>
      </c>
      <c r="E278" s="3" t="s">
        <v>898</v>
      </c>
      <c r="F278" s="3" t="s">
        <v>156</v>
      </c>
    </row>
    <row r="279" spans="1:6" ht="15" customHeight="1" x14ac:dyDescent="0.25">
      <c r="A279" s="2">
        <v>242</v>
      </c>
      <c r="B279" s="3" t="s">
        <v>1871</v>
      </c>
      <c r="C279" s="3" t="s">
        <v>1872</v>
      </c>
      <c r="D279" s="2">
        <v>46</v>
      </c>
      <c r="E279" s="3" t="s">
        <v>678</v>
      </c>
      <c r="F279" s="3" t="s">
        <v>167</v>
      </c>
    </row>
    <row r="280" spans="1:6" ht="15" customHeight="1" x14ac:dyDescent="0.25">
      <c r="A280" s="2">
        <v>242</v>
      </c>
      <c r="B280" s="3" t="s">
        <v>1873</v>
      </c>
      <c r="C280" s="3" t="s">
        <v>1874</v>
      </c>
      <c r="D280" s="2">
        <v>46</v>
      </c>
      <c r="E280" s="3" t="s">
        <v>684</v>
      </c>
      <c r="F280" s="3" t="s">
        <v>167</v>
      </c>
    </row>
    <row r="281" spans="1:6" ht="15" customHeight="1" x14ac:dyDescent="0.25">
      <c r="A281" s="2">
        <v>242</v>
      </c>
      <c r="B281" s="3" t="s">
        <v>1875</v>
      </c>
      <c r="C281" s="3" t="s">
        <v>1876</v>
      </c>
      <c r="D281" s="2">
        <v>46</v>
      </c>
      <c r="E281" s="3" t="s">
        <v>1877</v>
      </c>
      <c r="F281" s="3" t="s">
        <v>89</v>
      </c>
    </row>
    <row r="282" spans="1:6" ht="15" customHeight="1" x14ac:dyDescent="0.25">
      <c r="A282" s="2">
        <v>242</v>
      </c>
      <c r="B282" s="3" t="s">
        <v>1878</v>
      </c>
      <c r="C282" s="3" t="s">
        <v>1090</v>
      </c>
      <c r="D282" s="2">
        <v>46</v>
      </c>
      <c r="E282" s="3" t="s">
        <v>1091</v>
      </c>
      <c r="F282" s="3" t="s">
        <v>21</v>
      </c>
    </row>
    <row r="283" spans="1:6" ht="15" customHeight="1" x14ac:dyDescent="0.25">
      <c r="A283" s="2">
        <v>242</v>
      </c>
      <c r="B283" s="3" t="s">
        <v>1879</v>
      </c>
      <c r="C283" s="3" t="s">
        <v>1783</v>
      </c>
      <c r="D283" s="2">
        <v>46</v>
      </c>
      <c r="E283" s="3" t="s">
        <v>1784</v>
      </c>
      <c r="F283" s="3" t="s">
        <v>196</v>
      </c>
    </row>
    <row r="284" spans="1:6" ht="15" customHeight="1" x14ac:dyDescent="0.25">
      <c r="A284" s="2">
        <v>242</v>
      </c>
      <c r="B284" s="3" t="s">
        <v>1880</v>
      </c>
      <c r="C284" s="3" t="s">
        <v>1458</v>
      </c>
      <c r="D284" s="2">
        <v>46</v>
      </c>
      <c r="E284" s="3" t="s">
        <v>41</v>
      </c>
      <c r="F284" s="3" t="s">
        <v>21</v>
      </c>
    </row>
    <row r="285" spans="1:6" ht="15" customHeight="1" x14ac:dyDescent="0.25">
      <c r="A285" s="2">
        <v>242</v>
      </c>
      <c r="B285" s="3" t="s">
        <v>1881</v>
      </c>
      <c r="C285" s="3" t="s">
        <v>232</v>
      </c>
      <c r="D285" s="2">
        <v>46</v>
      </c>
      <c r="E285" s="3" t="s">
        <v>233</v>
      </c>
      <c r="F285" s="3" t="s">
        <v>21</v>
      </c>
    </row>
    <row r="286" spans="1:6" ht="15" customHeight="1" x14ac:dyDescent="0.25">
      <c r="A286" s="2">
        <v>242</v>
      </c>
      <c r="B286" s="3" t="s">
        <v>1882</v>
      </c>
      <c r="C286" s="3" t="s">
        <v>1521</v>
      </c>
      <c r="D286" s="2">
        <v>46</v>
      </c>
      <c r="E286" s="3" t="s">
        <v>1522</v>
      </c>
      <c r="F286" s="3" t="s">
        <v>21</v>
      </c>
    </row>
    <row r="287" spans="1:6" ht="15" customHeight="1" x14ac:dyDescent="0.25">
      <c r="A287" s="2">
        <v>242</v>
      </c>
      <c r="B287" s="3" t="s">
        <v>1883</v>
      </c>
      <c r="C287" s="3" t="s">
        <v>293</v>
      </c>
      <c r="D287" s="2">
        <v>46</v>
      </c>
      <c r="E287" s="3" t="s">
        <v>294</v>
      </c>
      <c r="F287" s="3" t="s">
        <v>196</v>
      </c>
    </row>
    <row r="288" spans="1:6" ht="15" customHeight="1" x14ac:dyDescent="0.25">
      <c r="A288" s="2">
        <v>242</v>
      </c>
      <c r="B288" s="3" t="s">
        <v>1884</v>
      </c>
      <c r="C288" s="3" t="s">
        <v>1885</v>
      </c>
      <c r="D288" s="2">
        <v>46</v>
      </c>
      <c r="E288" s="3" t="s">
        <v>919</v>
      </c>
      <c r="F288" s="3" t="s">
        <v>21</v>
      </c>
    </row>
    <row r="289" spans="1:6" ht="15" customHeight="1" x14ac:dyDescent="0.25">
      <c r="A289" s="2">
        <v>242</v>
      </c>
      <c r="B289" s="3" t="s">
        <v>1886</v>
      </c>
      <c r="C289" s="3" t="s">
        <v>1443</v>
      </c>
      <c r="D289" s="2">
        <v>46</v>
      </c>
      <c r="E289" s="3" t="s">
        <v>1444</v>
      </c>
      <c r="F289" s="3" t="s">
        <v>21</v>
      </c>
    </row>
    <row r="290" spans="1:6" ht="15" customHeight="1" x14ac:dyDescent="0.25">
      <c r="A290" s="2">
        <v>242</v>
      </c>
      <c r="B290" s="3" t="s">
        <v>1887</v>
      </c>
      <c r="C290" s="3" t="s">
        <v>1888</v>
      </c>
      <c r="D290" s="2">
        <v>46</v>
      </c>
      <c r="E290" s="3" t="s">
        <v>603</v>
      </c>
      <c r="F290" s="3" t="s">
        <v>68</v>
      </c>
    </row>
    <row r="291" spans="1:6" ht="15" customHeight="1" x14ac:dyDescent="0.25">
      <c r="A291" s="2">
        <v>242</v>
      </c>
      <c r="B291" s="3" t="s">
        <v>1889</v>
      </c>
      <c r="C291" s="3" t="s">
        <v>1890</v>
      </c>
      <c r="D291" s="2">
        <v>46</v>
      </c>
      <c r="E291" s="3" t="s">
        <v>1891</v>
      </c>
      <c r="F291" s="3" t="s">
        <v>9</v>
      </c>
    </row>
    <row r="292" spans="1:6" ht="15" customHeight="1" x14ac:dyDescent="0.25">
      <c r="A292" s="2">
        <v>242</v>
      </c>
      <c r="B292" s="3" t="s">
        <v>1892</v>
      </c>
      <c r="C292" s="3" t="s">
        <v>182</v>
      </c>
      <c r="D292" s="2">
        <v>46</v>
      </c>
      <c r="E292" s="3" t="s">
        <v>914</v>
      </c>
      <c r="F292" s="3" t="s">
        <v>21</v>
      </c>
    </row>
    <row r="293" spans="1:6" ht="15" customHeight="1" x14ac:dyDescent="0.25">
      <c r="A293" s="2">
        <v>242</v>
      </c>
      <c r="B293" s="3" t="s">
        <v>1893</v>
      </c>
      <c r="C293" s="3" t="s">
        <v>1894</v>
      </c>
      <c r="D293" s="2">
        <v>46</v>
      </c>
      <c r="E293" s="3" t="s">
        <v>1895</v>
      </c>
      <c r="F293" s="3" t="s">
        <v>48</v>
      </c>
    </row>
    <row r="294" spans="1:6" ht="15" customHeight="1" x14ac:dyDescent="0.25">
      <c r="A294" s="2">
        <v>242</v>
      </c>
      <c r="B294" s="3" t="s">
        <v>1896</v>
      </c>
      <c r="C294" s="3" t="s">
        <v>1575</v>
      </c>
      <c r="D294" s="2">
        <v>46</v>
      </c>
      <c r="E294" s="3" t="s">
        <v>1076</v>
      </c>
      <c r="F294" s="3" t="s">
        <v>17</v>
      </c>
    </row>
    <row r="295" spans="1:6" ht="15" customHeight="1" x14ac:dyDescent="0.25">
      <c r="A295" s="2">
        <v>242</v>
      </c>
      <c r="B295" s="3" t="s">
        <v>1897</v>
      </c>
      <c r="C295" s="3" t="s">
        <v>1898</v>
      </c>
      <c r="D295" s="2">
        <v>46</v>
      </c>
      <c r="E295" s="3" t="s">
        <v>893</v>
      </c>
      <c r="F295" s="3" t="s">
        <v>130</v>
      </c>
    </row>
    <row r="296" spans="1:6" ht="15" customHeight="1" x14ac:dyDescent="0.25">
      <c r="A296" s="2">
        <v>242</v>
      </c>
      <c r="B296" s="3" t="s">
        <v>1899</v>
      </c>
      <c r="C296" s="3" t="s">
        <v>373</v>
      </c>
      <c r="D296" s="2">
        <v>46</v>
      </c>
      <c r="E296" s="3" t="s">
        <v>16</v>
      </c>
      <c r="F296" s="3" t="s">
        <v>17</v>
      </c>
    </row>
    <row r="297" spans="1:6" ht="15" customHeight="1" x14ac:dyDescent="0.25">
      <c r="A297" s="2">
        <v>242</v>
      </c>
      <c r="B297" s="3" t="s">
        <v>1900</v>
      </c>
      <c r="C297" s="3" t="s">
        <v>1519</v>
      </c>
      <c r="D297" s="2">
        <v>46</v>
      </c>
      <c r="E297" s="3" t="s">
        <v>149</v>
      </c>
      <c r="F297" s="3" t="s">
        <v>21</v>
      </c>
    </row>
    <row r="298" spans="1:6" ht="15" customHeight="1" x14ac:dyDescent="0.25">
      <c r="A298" s="2">
        <v>242</v>
      </c>
      <c r="B298" s="3" t="s">
        <v>1901</v>
      </c>
      <c r="C298" s="3" t="s">
        <v>1902</v>
      </c>
      <c r="D298" s="2">
        <v>46</v>
      </c>
      <c r="E298" s="3" t="s">
        <v>1903</v>
      </c>
      <c r="F298" s="3" t="s">
        <v>120</v>
      </c>
    </row>
    <row r="299" spans="1:6" ht="15" customHeight="1" x14ac:dyDescent="0.25">
      <c r="A299" s="2">
        <v>242</v>
      </c>
      <c r="B299" s="3" t="s">
        <v>1904</v>
      </c>
      <c r="C299" s="3" t="s">
        <v>1905</v>
      </c>
      <c r="D299" s="2">
        <v>46</v>
      </c>
      <c r="E299" s="3" t="s">
        <v>1906</v>
      </c>
      <c r="F299" s="3" t="s">
        <v>32</v>
      </c>
    </row>
    <row r="300" spans="1:6" ht="15" customHeight="1" x14ac:dyDescent="0.25">
      <c r="A300" s="2">
        <v>242</v>
      </c>
      <c r="B300" s="3" t="s">
        <v>1907</v>
      </c>
      <c r="C300" s="3" t="s">
        <v>1908</v>
      </c>
      <c r="D300" s="2">
        <v>46</v>
      </c>
      <c r="E300" s="3" t="s">
        <v>1909</v>
      </c>
      <c r="F300" s="3" t="s">
        <v>48</v>
      </c>
    </row>
    <row r="301" spans="1:6" ht="15" customHeight="1" x14ac:dyDescent="0.25">
      <c r="A301" s="2">
        <v>242</v>
      </c>
      <c r="B301" s="3" t="s">
        <v>1910</v>
      </c>
      <c r="C301" s="3" t="s">
        <v>1911</v>
      </c>
      <c r="D301" s="2">
        <v>46</v>
      </c>
      <c r="E301" s="3" t="s">
        <v>1076</v>
      </c>
      <c r="F301" s="3" t="s">
        <v>17</v>
      </c>
    </row>
    <row r="302" spans="1:6" ht="15" customHeight="1" x14ac:dyDescent="0.25">
      <c r="A302" s="2">
        <v>242</v>
      </c>
      <c r="B302" s="3" t="s">
        <v>1912</v>
      </c>
      <c r="C302" s="3" t="s">
        <v>1913</v>
      </c>
      <c r="D302" s="2">
        <v>46</v>
      </c>
      <c r="E302" s="3" t="s">
        <v>113</v>
      </c>
      <c r="F302" s="3" t="s">
        <v>21</v>
      </c>
    </row>
    <row r="303" spans="1:6" ht="15" customHeight="1" x14ac:dyDescent="0.25">
      <c r="A303" s="2">
        <v>242</v>
      </c>
      <c r="B303" s="3" t="s">
        <v>1914</v>
      </c>
      <c r="C303" s="3" t="s">
        <v>1758</v>
      </c>
      <c r="D303" s="2">
        <v>46</v>
      </c>
      <c r="E303" s="3" t="s">
        <v>1759</v>
      </c>
      <c r="F303" s="3" t="s">
        <v>21</v>
      </c>
    </row>
    <row r="304" spans="1:6" ht="15" customHeight="1" x14ac:dyDescent="0.25">
      <c r="A304" s="2">
        <v>242</v>
      </c>
      <c r="B304" s="3" t="s">
        <v>1915</v>
      </c>
      <c r="C304" s="3" t="s">
        <v>1916</v>
      </c>
      <c r="D304" s="2">
        <v>46</v>
      </c>
      <c r="E304" s="3" t="s">
        <v>1917</v>
      </c>
      <c r="F304" s="3" t="s">
        <v>48</v>
      </c>
    </row>
    <row r="305" spans="1:6" ht="15" customHeight="1" x14ac:dyDescent="0.25">
      <c r="A305" s="2">
        <v>242</v>
      </c>
      <c r="B305" s="3" t="s">
        <v>1918</v>
      </c>
      <c r="C305" s="3" t="s">
        <v>1913</v>
      </c>
      <c r="D305" s="2">
        <v>46</v>
      </c>
      <c r="E305" s="3" t="s">
        <v>113</v>
      </c>
      <c r="F305" s="3" t="s">
        <v>21</v>
      </c>
    </row>
    <row r="306" spans="1:6" ht="15" customHeight="1" x14ac:dyDescent="0.25">
      <c r="A306" s="2">
        <v>242</v>
      </c>
      <c r="B306" s="3" t="s">
        <v>1919</v>
      </c>
      <c r="C306" s="3" t="s">
        <v>1614</v>
      </c>
      <c r="D306" s="2">
        <v>46</v>
      </c>
      <c r="E306" s="3" t="s">
        <v>1615</v>
      </c>
      <c r="F306" s="3" t="s">
        <v>325</v>
      </c>
    </row>
    <row r="307" spans="1:6" ht="15" customHeight="1" x14ac:dyDescent="0.25">
      <c r="A307" s="2">
        <v>242</v>
      </c>
      <c r="B307" s="3" t="s">
        <v>1920</v>
      </c>
      <c r="C307" s="3" t="s">
        <v>1921</v>
      </c>
      <c r="D307" s="2">
        <v>46</v>
      </c>
      <c r="E307" s="3" t="s">
        <v>346</v>
      </c>
      <c r="F307" s="3" t="s">
        <v>140</v>
      </c>
    </row>
    <row r="308" spans="1:6" ht="15" customHeight="1" x14ac:dyDescent="0.25">
      <c r="A308" s="2">
        <v>242</v>
      </c>
      <c r="B308" s="3" t="s">
        <v>1922</v>
      </c>
      <c r="C308" s="3" t="s">
        <v>1923</v>
      </c>
      <c r="D308" s="2">
        <v>46</v>
      </c>
      <c r="E308" s="3" t="s">
        <v>1924</v>
      </c>
      <c r="F308" s="3" t="s">
        <v>93</v>
      </c>
    </row>
    <row r="309" spans="1:6" ht="15" customHeight="1" x14ac:dyDescent="0.25">
      <c r="A309" s="2">
        <v>242</v>
      </c>
      <c r="B309" s="3" t="s">
        <v>1925</v>
      </c>
      <c r="C309" s="3" t="s">
        <v>1926</v>
      </c>
      <c r="D309" s="2">
        <v>46</v>
      </c>
      <c r="E309" s="3" t="s">
        <v>928</v>
      </c>
      <c r="F309" s="3" t="s">
        <v>21</v>
      </c>
    </row>
    <row r="310" spans="1:6" ht="15" customHeight="1" x14ac:dyDescent="0.25">
      <c r="A310" s="2">
        <v>242</v>
      </c>
      <c r="B310" s="3" t="s">
        <v>1927</v>
      </c>
      <c r="C310" s="3" t="s">
        <v>1928</v>
      </c>
      <c r="D310" s="2">
        <v>46</v>
      </c>
      <c r="E310" s="3" t="s">
        <v>239</v>
      </c>
      <c r="F310" s="3" t="s">
        <v>21</v>
      </c>
    </row>
    <row r="311" spans="1:6" ht="15" customHeight="1" x14ac:dyDescent="0.25">
      <c r="A311" s="2">
        <v>242</v>
      </c>
      <c r="B311" s="3" t="s">
        <v>1929</v>
      </c>
      <c r="C311" s="3" t="s">
        <v>1930</v>
      </c>
      <c r="D311" s="2">
        <v>46</v>
      </c>
      <c r="E311" s="3" t="s">
        <v>1931</v>
      </c>
      <c r="F311" s="3" t="s">
        <v>68</v>
      </c>
    </row>
    <row r="312" spans="1:6" ht="15" customHeight="1" x14ac:dyDescent="0.25">
      <c r="A312" s="2">
        <v>242</v>
      </c>
      <c r="B312" s="3" t="s">
        <v>1932</v>
      </c>
      <c r="C312" s="3" t="s">
        <v>1146</v>
      </c>
      <c r="D312" s="2">
        <v>46</v>
      </c>
      <c r="E312" s="3" t="s">
        <v>1147</v>
      </c>
      <c r="F312" s="3" t="s">
        <v>120</v>
      </c>
    </row>
    <row r="313" spans="1:6" ht="15" customHeight="1" x14ac:dyDescent="0.25">
      <c r="A313" s="2">
        <v>242</v>
      </c>
      <c r="B313" s="3" t="s">
        <v>1933</v>
      </c>
      <c r="C313" s="3" t="s">
        <v>1393</v>
      </c>
      <c r="D313" s="2">
        <v>46</v>
      </c>
      <c r="E313" s="3" t="s">
        <v>1394</v>
      </c>
      <c r="F313" s="3" t="s">
        <v>28</v>
      </c>
    </row>
    <row r="314" spans="1:6" ht="15" customHeight="1" x14ac:dyDescent="0.25">
      <c r="A314" s="2">
        <v>242</v>
      </c>
      <c r="B314" s="3" t="s">
        <v>1934</v>
      </c>
      <c r="C314" s="3" t="s">
        <v>1935</v>
      </c>
      <c r="D314" s="2">
        <v>46</v>
      </c>
      <c r="E314" s="3" t="s">
        <v>123</v>
      </c>
      <c r="F314" s="3" t="s">
        <v>32</v>
      </c>
    </row>
    <row r="315" spans="1:6" ht="15" customHeight="1" x14ac:dyDescent="0.25">
      <c r="A315" s="2">
        <v>242</v>
      </c>
      <c r="B315" s="3" t="s">
        <v>1936</v>
      </c>
      <c r="C315" s="3" t="s">
        <v>1937</v>
      </c>
      <c r="D315" s="2">
        <v>46</v>
      </c>
      <c r="E315" s="3" t="s">
        <v>654</v>
      </c>
      <c r="F315" s="3" t="s">
        <v>130</v>
      </c>
    </row>
    <row r="316" spans="1:6" ht="15" customHeight="1" x14ac:dyDescent="0.25">
      <c r="A316" s="2">
        <v>242</v>
      </c>
      <c r="B316" s="3" t="s">
        <v>1938</v>
      </c>
      <c r="C316" s="3" t="s">
        <v>1939</v>
      </c>
      <c r="D316" s="2">
        <v>46</v>
      </c>
      <c r="E316" s="3" t="s">
        <v>1940</v>
      </c>
      <c r="F316" s="3" t="s">
        <v>167</v>
      </c>
    </row>
    <row r="317" spans="1:6" ht="15" customHeight="1" x14ac:dyDescent="0.25">
      <c r="A317" s="2">
        <v>242</v>
      </c>
      <c r="B317" s="3" t="s">
        <v>1941</v>
      </c>
      <c r="C317" s="3" t="s">
        <v>1942</v>
      </c>
      <c r="D317" s="2">
        <v>46</v>
      </c>
      <c r="E317" s="3" t="s">
        <v>1943</v>
      </c>
      <c r="F317" s="3" t="s">
        <v>21</v>
      </c>
    </row>
    <row r="318" spans="1:6" ht="15" customHeight="1" x14ac:dyDescent="0.25">
      <c r="A318" s="2">
        <v>242</v>
      </c>
      <c r="B318" s="3" t="s">
        <v>1944</v>
      </c>
      <c r="C318" s="3" t="s">
        <v>1945</v>
      </c>
      <c r="D318" s="2">
        <v>46</v>
      </c>
      <c r="E318" s="3" t="s">
        <v>450</v>
      </c>
      <c r="F318" s="3" t="s">
        <v>17</v>
      </c>
    </row>
    <row r="319" spans="1:6" ht="15" customHeight="1" x14ac:dyDescent="0.25">
      <c r="A319" s="2">
        <v>306</v>
      </c>
      <c r="B319" s="3" t="s">
        <v>1946</v>
      </c>
      <c r="C319" s="3" t="s">
        <v>847</v>
      </c>
      <c r="D319" s="2">
        <v>45</v>
      </c>
      <c r="E319" s="3" t="s">
        <v>848</v>
      </c>
      <c r="F319" s="3" t="s">
        <v>9</v>
      </c>
    </row>
    <row r="320" spans="1:6" ht="15" customHeight="1" x14ac:dyDescent="0.25">
      <c r="A320" s="2">
        <v>306</v>
      </c>
      <c r="B320" s="3" t="s">
        <v>1947</v>
      </c>
      <c r="C320" s="3" t="s">
        <v>1948</v>
      </c>
      <c r="D320" s="2">
        <v>45</v>
      </c>
      <c r="E320" s="3" t="s">
        <v>1949</v>
      </c>
      <c r="F320" s="3" t="s">
        <v>21</v>
      </c>
    </row>
    <row r="321" spans="1:6" ht="15" customHeight="1" x14ac:dyDescent="0.25">
      <c r="A321" s="2">
        <v>306</v>
      </c>
      <c r="B321" s="3" t="s">
        <v>1950</v>
      </c>
      <c r="C321" s="3" t="s">
        <v>1951</v>
      </c>
      <c r="D321" s="2">
        <v>45</v>
      </c>
      <c r="E321" s="3" t="s">
        <v>1952</v>
      </c>
      <c r="F321" s="3" t="s">
        <v>110</v>
      </c>
    </row>
    <row r="322" spans="1:6" ht="15" customHeight="1" x14ac:dyDescent="0.25">
      <c r="A322" s="2">
        <v>306</v>
      </c>
      <c r="B322" s="3" t="s">
        <v>1953</v>
      </c>
      <c r="C322" s="3" t="s">
        <v>1758</v>
      </c>
      <c r="D322" s="2">
        <v>45</v>
      </c>
      <c r="E322" s="3" t="s">
        <v>1759</v>
      </c>
      <c r="F322" s="3" t="s">
        <v>21</v>
      </c>
    </row>
    <row r="323" spans="1:6" ht="15" customHeight="1" x14ac:dyDescent="0.25">
      <c r="A323" s="2">
        <v>306</v>
      </c>
      <c r="B323" s="3" t="s">
        <v>1954</v>
      </c>
      <c r="C323" s="3" t="s">
        <v>1955</v>
      </c>
      <c r="D323" s="2">
        <v>45</v>
      </c>
      <c r="E323" s="3" t="s">
        <v>224</v>
      </c>
      <c r="F323" s="3" t="s">
        <v>21</v>
      </c>
    </row>
    <row r="324" spans="1:6" ht="15" customHeight="1" x14ac:dyDescent="0.25">
      <c r="A324" s="2">
        <v>306</v>
      </c>
      <c r="B324" s="3" t="s">
        <v>1956</v>
      </c>
      <c r="C324" s="3" t="s">
        <v>1646</v>
      </c>
      <c r="D324" s="2">
        <v>45</v>
      </c>
      <c r="E324" s="3" t="s">
        <v>1394</v>
      </c>
      <c r="F324" s="3" t="s">
        <v>28</v>
      </c>
    </row>
    <row r="325" spans="1:6" ht="15" customHeight="1" x14ac:dyDescent="0.25">
      <c r="A325" s="2">
        <v>306</v>
      </c>
      <c r="B325" s="3" t="s">
        <v>1957</v>
      </c>
      <c r="C325" s="3" t="s">
        <v>426</v>
      </c>
      <c r="D325" s="2">
        <v>45</v>
      </c>
      <c r="E325" s="3" t="s">
        <v>376</v>
      </c>
      <c r="F325" s="3" t="s">
        <v>17</v>
      </c>
    </row>
    <row r="326" spans="1:6" ht="15" customHeight="1" x14ac:dyDescent="0.25">
      <c r="A326" s="2">
        <v>306</v>
      </c>
      <c r="B326" s="3" t="s">
        <v>1958</v>
      </c>
      <c r="C326" s="3" t="s">
        <v>1390</v>
      </c>
      <c r="D326" s="2">
        <v>45</v>
      </c>
      <c r="E326" s="3" t="s">
        <v>421</v>
      </c>
      <c r="F326" s="3" t="s">
        <v>21</v>
      </c>
    </row>
    <row r="327" spans="1:6" ht="15" customHeight="1" x14ac:dyDescent="0.25">
      <c r="A327" s="2">
        <v>306</v>
      </c>
      <c r="B327" s="3" t="s">
        <v>1959</v>
      </c>
      <c r="C327" s="3" t="s">
        <v>1960</v>
      </c>
      <c r="D327" s="2">
        <v>45</v>
      </c>
      <c r="E327" s="3" t="s">
        <v>993</v>
      </c>
      <c r="F327" s="3" t="s">
        <v>32</v>
      </c>
    </row>
    <row r="328" spans="1:6" ht="15" customHeight="1" x14ac:dyDescent="0.25">
      <c r="A328" s="2">
        <v>306</v>
      </c>
      <c r="B328" s="3" t="s">
        <v>1961</v>
      </c>
      <c r="C328" s="3" t="s">
        <v>1669</v>
      </c>
      <c r="D328" s="2">
        <v>45</v>
      </c>
      <c r="E328" s="3" t="s">
        <v>1670</v>
      </c>
      <c r="F328" s="3" t="s">
        <v>455</v>
      </c>
    </row>
    <row r="329" spans="1:6" ht="15" customHeight="1" x14ac:dyDescent="0.25">
      <c r="A329" s="2">
        <v>306</v>
      </c>
      <c r="B329" s="3" t="s">
        <v>1962</v>
      </c>
      <c r="C329" s="3" t="s">
        <v>1911</v>
      </c>
      <c r="D329" s="2">
        <v>45</v>
      </c>
      <c r="E329" s="3" t="s">
        <v>1076</v>
      </c>
      <c r="F329" s="3" t="s">
        <v>17</v>
      </c>
    </row>
    <row r="330" spans="1:6" ht="15" customHeight="1" x14ac:dyDescent="0.25">
      <c r="A330" s="2">
        <v>306</v>
      </c>
      <c r="B330" s="3" t="s">
        <v>1963</v>
      </c>
      <c r="C330" s="3" t="s">
        <v>87</v>
      </c>
      <c r="D330" s="2">
        <v>45</v>
      </c>
      <c r="E330" s="3" t="s">
        <v>88</v>
      </c>
      <c r="F330" s="3" t="s">
        <v>89</v>
      </c>
    </row>
    <row r="331" spans="1:6" ht="15" customHeight="1" x14ac:dyDescent="0.25">
      <c r="A331" s="2">
        <v>306</v>
      </c>
      <c r="B331" s="3" t="s">
        <v>1964</v>
      </c>
      <c r="C331" s="3" t="s">
        <v>1413</v>
      </c>
      <c r="D331" s="2">
        <v>45</v>
      </c>
      <c r="E331" s="3" t="s">
        <v>1414</v>
      </c>
      <c r="F331" s="3" t="s">
        <v>17</v>
      </c>
    </row>
    <row r="332" spans="1:6" ht="15" customHeight="1" x14ac:dyDescent="0.25">
      <c r="A332" s="2">
        <v>306</v>
      </c>
      <c r="B332" s="3" t="s">
        <v>1965</v>
      </c>
      <c r="C332" s="3" t="s">
        <v>54</v>
      </c>
      <c r="D332" s="2">
        <v>45</v>
      </c>
      <c r="E332" s="3" t="s">
        <v>55</v>
      </c>
      <c r="F332" s="3" t="s">
        <v>17</v>
      </c>
    </row>
    <row r="333" spans="1:6" ht="15" customHeight="1" x14ac:dyDescent="0.25">
      <c r="A333" s="2">
        <v>306</v>
      </c>
      <c r="B333" s="3" t="s">
        <v>1966</v>
      </c>
      <c r="C333" s="3" t="s">
        <v>1474</v>
      </c>
      <c r="D333" s="2">
        <v>45</v>
      </c>
      <c r="E333" s="3" t="s">
        <v>1475</v>
      </c>
      <c r="F333" s="3" t="s">
        <v>455</v>
      </c>
    </row>
    <row r="334" spans="1:6" ht="15" customHeight="1" x14ac:dyDescent="0.25">
      <c r="A334" s="2">
        <v>306</v>
      </c>
      <c r="B334" s="3" t="s">
        <v>1967</v>
      </c>
      <c r="C334" s="3" t="s">
        <v>1078</v>
      </c>
      <c r="D334" s="2">
        <v>45</v>
      </c>
      <c r="E334" s="3" t="s">
        <v>391</v>
      </c>
      <c r="F334" s="3" t="s">
        <v>120</v>
      </c>
    </row>
    <row r="335" spans="1:6" ht="15" customHeight="1" x14ac:dyDescent="0.25">
      <c r="A335" s="2">
        <v>306</v>
      </c>
      <c r="B335" s="3" t="s">
        <v>1968</v>
      </c>
      <c r="C335" s="3" t="s">
        <v>1619</v>
      </c>
      <c r="D335" s="2">
        <v>45</v>
      </c>
      <c r="E335" s="3" t="s">
        <v>625</v>
      </c>
      <c r="F335" s="3" t="s">
        <v>28</v>
      </c>
    </row>
    <row r="336" spans="1:6" ht="15" customHeight="1" x14ac:dyDescent="0.25">
      <c r="A336" s="2">
        <v>306</v>
      </c>
      <c r="B336" s="3" t="s">
        <v>1969</v>
      </c>
      <c r="C336" s="3" t="s">
        <v>1970</v>
      </c>
      <c r="D336" s="2">
        <v>45</v>
      </c>
      <c r="E336" s="3" t="s">
        <v>1824</v>
      </c>
      <c r="F336" s="3" t="s">
        <v>100</v>
      </c>
    </row>
    <row r="337" spans="1:6" ht="15" customHeight="1" x14ac:dyDescent="0.25">
      <c r="A337" s="2">
        <v>306</v>
      </c>
      <c r="B337" s="3" t="s">
        <v>1971</v>
      </c>
      <c r="C337" s="3" t="s">
        <v>290</v>
      </c>
      <c r="D337" s="2">
        <v>45</v>
      </c>
      <c r="E337" s="3" t="s">
        <v>291</v>
      </c>
      <c r="F337" s="3" t="s">
        <v>21</v>
      </c>
    </row>
    <row r="338" spans="1:6" ht="15" customHeight="1" x14ac:dyDescent="0.25">
      <c r="A338" s="2">
        <v>306</v>
      </c>
      <c r="B338" s="3" t="s">
        <v>1972</v>
      </c>
      <c r="C338" s="3" t="s">
        <v>1973</v>
      </c>
      <c r="D338" s="2">
        <v>45</v>
      </c>
      <c r="E338" s="3" t="s">
        <v>1974</v>
      </c>
      <c r="F338" s="3" t="s">
        <v>32</v>
      </c>
    </row>
    <row r="339" spans="1:6" ht="15" customHeight="1" x14ac:dyDescent="0.25">
      <c r="A339" s="2">
        <v>306</v>
      </c>
      <c r="B339" s="3" t="s">
        <v>1975</v>
      </c>
      <c r="C339" s="3" t="s">
        <v>1976</v>
      </c>
      <c r="D339" s="2">
        <v>45</v>
      </c>
      <c r="E339" s="3" t="s">
        <v>294</v>
      </c>
      <c r="F339" s="3" t="s">
        <v>196</v>
      </c>
    </row>
    <row r="340" spans="1:6" ht="15" customHeight="1" x14ac:dyDescent="0.25">
      <c r="A340" s="2">
        <v>306</v>
      </c>
      <c r="B340" s="3" t="s">
        <v>1977</v>
      </c>
      <c r="C340" s="3" t="s">
        <v>1713</v>
      </c>
      <c r="D340" s="2">
        <v>45</v>
      </c>
      <c r="E340" s="3" t="s">
        <v>863</v>
      </c>
      <c r="F340" s="3" t="s">
        <v>48</v>
      </c>
    </row>
    <row r="341" spans="1:6" ht="15" customHeight="1" x14ac:dyDescent="0.25">
      <c r="A341" s="2">
        <v>306</v>
      </c>
      <c r="B341" s="3" t="s">
        <v>1978</v>
      </c>
      <c r="C341" s="3" t="s">
        <v>1979</v>
      </c>
      <c r="D341" s="2">
        <v>45</v>
      </c>
      <c r="E341" s="3" t="s">
        <v>1426</v>
      </c>
      <c r="F341" s="3" t="s">
        <v>21</v>
      </c>
    </row>
    <row r="342" spans="1:6" ht="15" customHeight="1" x14ac:dyDescent="0.25">
      <c r="A342" s="2">
        <v>306</v>
      </c>
      <c r="B342" s="3" t="s">
        <v>1980</v>
      </c>
      <c r="C342" s="3" t="s">
        <v>1981</v>
      </c>
      <c r="D342" s="2">
        <v>45</v>
      </c>
      <c r="E342" s="3" t="s">
        <v>1982</v>
      </c>
      <c r="F342" s="3" t="s">
        <v>93</v>
      </c>
    </row>
    <row r="343" spans="1:6" ht="15" customHeight="1" x14ac:dyDescent="0.25">
      <c r="A343" s="2">
        <v>306</v>
      </c>
      <c r="B343" s="3" t="s">
        <v>1983</v>
      </c>
      <c r="C343" s="3" t="s">
        <v>251</v>
      </c>
      <c r="D343" s="2">
        <v>45</v>
      </c>
      <c r="E343" s="3" t="s">
        <v>252</v>
      </c>
      <c r="F343" s="3" t="s">
        <v>120</v>
      </c>
    </row>
    <row r="344" spans="1:6" ht="15" customHeight="1" x14ac:dyDescent="0.25">
      <c r="A344" s="2">
        <v>306</v>
      </c>
      <c r="B344" s="3" t="s">
        <v>1984</v>
      </c>
      <c r="C344" s="3" t="s">
        <v>1985</v>
      </c>
      <c r="D344" s="2">
        <v>45</v>
      </c>
      <c r="E344" s="3" t="s">
        <v>1986</v>
      </c>
      <c r="F344" s="3" t="s">
        <v>9</v>
      </c>
    </row>
    <row r="345" spans="1:6" ht="15" customHeight="1" x14ac:dyDescent="0.25">
      <c r="A345" s="2">
        <v>306</v>
      </c>
      <c r="B345" s="3" t="s">
        <v>1987</v>
      </c>
      <c r="C345" s="3" t="s">
        <v>1398</v>
      </c>
      <c r="D345" s="2">
        <v>45</v>
      </c>
      <c r="E345" s="3" t="s">
        <v>1399</v>
      </c>
      <c r="F345" s="3" t="s">
        <v>68</v>
      </c>
    </row>
    <row r="346" spans="1:6" ht="15" customHeight="1" x14ac:dyDescent="0.25">
      <c r="A346" s="2">
        <v>306</v>
      </c>
      <c r="B346" s="3" t="s">
        <v>1988</v>
      </c>
      <c r="C346" s="3" t="s">
        <v>1818</v>
      </c>
      <c r="D346" s="2">
        <v>45</v>
      </c>
      <c r="E346" s="3" t="s">
        <v>1819</v>
      </c>
      <c r="F346" s="3" t="s">
        <v>156</v>
      </c>
    </row>
    <row r="347" spans="1:6" ht="15" customHeight="1" x14ac:dyDescent="0.25">
      <c r="A347" s="2">
        <v>306</v>
      </c>
      <c r="B347" s="3" t="s">
        <v>1989</v>
      </c>
      <c r="C347" s="3" t="s">
        <v>1864</v>
      </c>
      <c r="D347" s="2">
        <v>45</v>
      </c>
      <c r="E347" s="3" t="s">
        <v>1865</v>
      </c>
      <c r="F347" s="3" t="s">
        <v>455</v>
      </c>
    </row>
    <row r="348" spans="1:6" ht="15" customHeight="1" x14ac:dyDescent="0.25">
      <c r="A348" s="2">
        <v>306</v>
      </c>
      <c r="B348" s="3" t="s">
        <v>1990</v>
      </c>
      <c r="C348" s="3" t="s">
        <v>84</v>
      </c>
      <c r="D348" s="2">
        <v>45</v>
      </c>
      <c r="E348" s="3" t="s">
        <v>85</v>
      </c>
      <c r="F348" s="3" t="s">
        <v>28</v>
      </c>
    </row>
    <row r="349" spans="1:6" ht="15" customHeight="1" x14ac:dyDescent="0.25">
      <c r="A349" s="2">
        <v>306</v>
      </c>
      <c r="B349" s="3" t="s">
        <v>1991</v>
      </c>
      <c r="C349" s="3" t="s">
        <v>1401</v>
      </c>
      <c r="D349" s="2">
        <v>45</v>
      </c>
      <c r="E349" s="3" t="s">
        <v>1402</v>
      </c>
      <c r="F349" s="3" t="s">
        <v>89</v>
      </c>
    </row>
    <row r="350" spans="1:6" ht="15" customHeight="1" x14ac:dyDescent="0.25">
      <c r="A350" s="2">
        <v>306</v>
      </c>
      <c r="B350" s="3" t="s">
        <v>1992</v>
      </c>
      <c r="C350" s="3" t="s">
        <v>1993</v>
      </c>
      <c r="D350" s="2">
        <v>45</v>
      </c>
      <c r="E350" s="3" t="s">
        <v>38</v>
      </c>
      <c r="F350" s="3" t="s">
        <v>21</v>
      </c>
    </row>
    <row r="351" spans="1:6" ht="15" customHeight="1" x14ac:dyDescent="0.25">
      <c r="A351" s="2">
        <v>306</v>
      </c>
      <c r="B351" s="3" t="s">
        <v>1994</v>
      </c>
      <c r="C351" s="3" t="s">
        <v>1995</v>
      </c>
      <c r="D351" s="2">
        <v>45</v>
      </c>
      <c r="E351" s="3" t="s">
        <v>648</v>
      </c>
      <c r="F351" s="3" t="s">
        <v>68</v>
      </c>
    </row>
    <row r="352" spans="1:6" ht="15" customHeight="1" x14ac:dyDescent="0.25">
      <c r="A352" s="2">
        <v>306</v>
      </c>
      <c r="B352" s="3" t="s">
        <v>1996</v>
      </c>
      <c r="C352" s="3" t="s">
        <v>1997</v>
      </c>
      <c r="D352" s="2">
        <v>45</v>
      </c>
      <c r="E352" s="3" t="s">
        <v>1998</v>
      </c>
      <c r="F352" s="3" t="s">
        <v>156</v>
      </c>
    </row>
    <row r="353" spans="1:6" ht="15" customHeight="1" x14ac:dyDescent="0.25">
      <c r="A353" s="2">
        <v>306</v>
      </c>
      <c r="B353" s="3" t="s">
        <v>1999</v>
      </c>
      <c r="C353" s="3" t="s">
        <v>2000</v>
      </c>
      <c r="D353" s="2">
        <v>45</v>
      </c>
      <c r="E353" s="3" t="s">
        <v>76</v>
      </c>
      <c r="F353" s="3" t="s">
        <v>21</v>
      </c>
    </row>
    <row r="354" spans="1:6" ht="15" customHeight="1" x14ac:dyDescent="0.25">
      <c r="A354" s="2">
        <v>306</v>
      </c>
      <c r="B354" s="3" t="s">
        <v>2001</v>
      </c>
      <c r="C354" s="3" t="s">
        <v>2002</v>
      </c>
      <c r="D354" s="2">
        <v>45</v>
      </c>
      <c r="E354" s="3" t="s">
        <v>2003</v>
      </c>
      <c r="F354" s="3" t="s">
        <v>48</v>
      </c>
    </row>
    <row r="355" spans="1:6" ht="15" customHeight="1" x14ac:dyDescent="0.25">
      <c r="A355" s="2">
        <v>306</v>
      </c>
      <c r="B355" s="3" t="s">
        <v>2004</v>
      </c>
      <c r="C355" s="3" t="s">
        <v>2005</v>
      </c>
      <c r="D355" s="2">
        <v>45</v>
      </c>
      <c r="E355" s="3" t="s">
        <v>562</v>
      </c>
      <c r="F355" s="3" t="s">
        <v>89</v>
      </c>
    </row>
    <row r="356" spans="1:6" ht="15" customHeight="1" x14ac:dyDescent="0.25">
      <c r="A356" s="2">
        <v>306</v>
      </c>
      <c r="B356" s="3" t="s">
        <v>2006</v>
      </c>
      <c r="C356" s="3" t="s">
        <v>2007</v>
      </c>
      <c r="D356" s="2">
        <v>45</v>
      </c>
      <c r="E356" s="3" t="s">
        <v>795</v>
      </c>
      <c r="F356" s="3" t="s">
        <v>68</v>
      </c>
    </row>
    <row r="357" spans="1:6" ht="15" customHeight="1" x14ac:dyDescent="0.25">
      <c r="A357" s="2">
        <v>306</v>
      </c>
      <c r="B357" s="3" t="s">
        <v>2008</v>
      </c>
      <c r="C357" s="3" t="s">
        <v>2009</v>
      </c>
      <c r="D357" s="2">
        <v>45</v>
      </c>
      <c r="E357" s="3" t="s">
        <v>2010</v>
      </c>
      <c r="F357" s="3" t="s">
        <v>68</v>
      </c>
    </row>
    <row r="358" spans="1:6" ht="15" customHeight="1" x14ac:dyDescent="0.25">
      <c r="A358" s="2">
        <v>306</v>
      </c>
      <c r="B358" s="3" t="s">
        <v>2011</v>
      </c>
      <c r="C358" s="3" t="s">
        <v>2012</v>
      </c>
      <c r="D358" s="2">
        <v>45</v>
      </c>
      <c r="E358" s="3" t="s">
        <v>768</v>
      </c>
      <c r="F358" s="3" t="s">
        <v>28</v>
      </c>
    </row>
    <row r="359" spans="1:6" ht="15" customHeight="1" x14ac:dyDescent="0.25">
      <c r="A359" s="2">
        <v>306</v>
      </c>
      <c r="B359" s="3" t="s">
        <v>2013</v>
      </c>
      <c r="C359" s="3" t="s">
        <v>1737</v>
      </c>
      <c r="D359" s="2">
        <v>45</v>
      </c>
      <c r="E359" s="3" t="s">
        <v>715</v>
      </c>
      <c r="F359" s="3" t="s">
        <v>21</v>
      </c>
    </row>
    <row r="360" spans="1:6" ht="15" customHeight="1" x14ac:dyDescent="0.25">
      <c r="A360" s="2">
        <v>306</v>
      </c>
      <c r="B360" s="3" t="s">
        <v>2014</v>
      </c>
      <c r="C360" s="3" t="s">
        <v>2015</v>
      </c>
      <c r="D360" s="2">
        <v>45</v>
      </c>
      <c r="E360" s="3" t="s">
        <v>440</v>
      </c>
      <c r="F360" s="3" t="s">
        <v>48</v>
      </c>
    </row>
    <row r="361" spans="1:6" ht="15" customHeight="1" x14ac:dyDescent="0.25">
      <c r="A361" s="2">
        <v>306</v>
      </c>
      <c r="B361" s="3" t="s">
        <v>2016</v>
      </c>
      <c r="C361" s="3" t="s">
        <v>2017</v>
      </c>
      <c r="D361" s="2">
        <v>45</v>
      </c>
      <c r="E361" s="3" t="s">
        <v>2018</v>
      </c>
      <c r="F361" s="3" t="s">
        <v>325</v>
      </c>
    </row>
    <row r="362" spans="1:6" ht="15" customHeight="1" x14ac:dyDescent="0.25">
      <c r="A362" s="2">
        <v>306</v>
      </c>
      <c r="B362" s="3" t="s">
        <v>2019</v>
      </c>
      <c r="C362" s="3" t="s">
        <v>2020</v>
      </c>
      <c r="D362" s="2">
        <v>45</v>
      </c>
      <c r="E362" s="3" t="s">
        <v>2021</v>
      </c>
      <c r="F362" s="3" t="s">
        <v>120</v>
      </c>
    </row>
    <row r="363" spans="1:6" ht="15" customHeight="1" x14ac:dyDescent="0.25">
      <c r="A363" s="2">
        <v>306</v>
      </c>
      <c r="B363" s="3" t="s">
        <v>2022</v>
      </c>
      <c r="C363" s="3" t="s">
        <v>1563</v>
      </c>
      <c r="D363" s="2">
        <v>45</v>
      </c>
      <c r="E363" s="3" t="s">
        <v>170</v>
      </c>
      <c r="F363" s="3" t="s">
        <v>21</v>
      </c>
    </row>
    <row r="364" spans="1:6" ht="15" customHeight="1" x14ac:dyDescent="0.25">
      <c r="A364" s="2">
        <v>306</v>
      </c>
      <c r="B364" s="3" t="s">
        <v>2023</v>
      </c>
      <c r="C364" s="3" t="s">
        <v>2024</v>
      </c>
      <c r="D364" s="2">
        <v>45</v>
      </c>
      <c r="E364" s="3" t="s">
        <v>2025</v>
      </c>
      <c r="F364" s="3" t="s">
        <v>21</v>
      </c>
    </row>
    <row r="365" spans="1:6" ht="15" customHeight="1" x14ac:dyDescent="0.25">
      <c r="A365" s="2">
        <v>306</v>
      </c>
      <c r="B365" s="3" t="s">
        <v>2026</v>
      </c>
      <c r="C365" s="3" t="s">
        <v>2027</v>
      </c>
      <c r="D365" s="2">
        <v>45</v>
      </c>
      <c r="E365" s="3" t="s">
        <v>1594</v>
      </c>
      <c r="F365" s="3" t="s">
        <v>32</v>
      </c>
    </row>
    <row r="366" spans="1:6" ht="15" customHeight="1" x14ac:dyDescent="0.25">
      <c r="A366" s="2">
        <v>306</v>
      </c>
      <c r="B366" s="3" t="s">
        <v>2028</v>
      </c>
      <c r="C366" s="3" t="s">
        <v>1009</v>
      </c>
      <c r="D366" s="2">
        <v>45</v>
      </c>
      <c r="E366" s="3" t="s">
        <v>1010</v>
      </c>
      <c r="F366" s="3" t="s">
        <v>48</v>
      </c>
    </row>
    <row r="367" spans="1:6" ht="15" customHeight="1" x14ac:dyDescent="0.25">
      <c r="A367" s="2">
        <v>306</v>
      </c>
      <c r="B367" s="3" t="s">
        <v>2029</v>
      </c>
      <c r="C367" s="3" t="s">
        <v>903</v>
      </c>
      <c r="D367" s="2">
        <v>45</v>
      </c>
      <c r="E367" s="3" t="s">
        <v>904</v>
      </c>
      <c r="F367" s="3" t="s">
        <v>68</v>
      </c>
    </row>
    <row r="368" spans="1:6" ht="15" customHeight="1" x14ac:dyDescent="0.25">
      <c r="A368" s="2">
        <v>306</v>
      </c>
      <c r="B368" s="3" t="s">
        <v>2030</v>
      </c>
      <c r="C368" s="3" t="s">
        <v>1526</v>
      </c>
      <c r="D368" s="2">
        <v>45</v>
      </c>
      <c r="E368" s="3" t="s">
        <v>1527</v>
      </c>
      <c r="F368" s="3" t="s">
        <v>130</v>
      </c>
    </row>
    <row r="369" spans="1:6" ht="15" customHeight="1" x14ac:dyDescent="0.25">
      <c r="A369" s="2">
        <v>306</v>
      </c>
      <c r="B369" s="3" t="s">
        <v>2031</v>
      </c>
      <c r="C369" s="3" t="s">
        <v>1776</v>
      </c>
      <c r="D369" s="2">
        <v>45</v>
      </c>
      <c r="E369" s="3" t="s">
        <v>1777</v>
      </c>
      <c r="F369" s="3" t="s">
        <v>32</v>
      </c>
    </row>
    <row r="370" spans="1:6" ht="15" customHeight="1" x14ac:dyDescent="0.25">
      <c r="A370" s="2">
        <v>306</v>
      </c>
      <c r="B370" s="3" t="s">
        <v>2032</v>
      </c>
      <c r="C370" s="3" t="s">
        <v>414</v>
      </c>
      <c r="D370" s="2">
        <v>45</v>
      </c>
      <c r="E370" s="3" t="s">
        <v>415</v>
      </c>
      <c r="F370" s="3" t="s">
        <v>28</v>
      </c>
    </row>
    <row r="371" spans="1:6" ht="15" customHeight="1" x14ac:dyDescent="0.25">
      <c r="A371" s="2">
        <v>306</v>
      </c>
      <c r="B371" s="3" t="s">
        <v>2033</v>
      </c>
      <c r="C371" s="3" t="s">
        <v>1701</v>
      </c>
      <c r="D371" s="2">
        <v>45</v>
      </c>
      <c r="E371" s="3" t="s">
        <v>343</v>
      </c>
      <c r="F371" s="3" t="s">
        <v>21</v>
      </c>
    </row>
    <row r="372" spans="1:6" ht="15" customHeight="1" x14ac:dyDescent="0.25">
      <c r="A372" s="2">
        <v>306</v>
      </c>
      <c r="B372" s="3" t="s">
        <v>2034</v>
      </c>
      <c r="C372" s="3" t="s">
        <v>26</v>
      </c>
      <c r="D372" s="2">
        <v>45</v>
      </c>
      <c r="E372" s="3" t="s">
        <v>27</v>
      </c>
      <c r="F372" s="3" t="s">
        <v>28</v>
      </c>
    </row>
    <row r="373" spans="1:6" ht="15" customHeight="1" x14ac:dyDescent="0.25">
      <c r="A373" s="2">
        <v>306</v>
      </c>
      <c r="B373" s="3" t="s">
        <v>2035</v>
      </c>
      <c r="C373" s="3" t="s">
        <v>2036</v>
      </c>
      <c r="D373" s="2">
        <v>45</v>
      </c>
      <c r="E373" s="3" t="s">
        <v>2037</v>
      </c>
      <c r="F373" s="3" t="s">
        <v>156</v>
      </c>
    </row>
    <row r="374" spans="1:6" ht="15" customHeight="1" x14ac:dyDescent="0.25">
      <c r="A374" s="2">
        <v>306</v>
      </c>
      <c r="B374" s="3" t="s">
        <v>2038</v>
      </c>
      <c r="C374" s="3" t="s">
        <v>2039</v>
      </c>
      <c r="D374" s="2">
        <v>45</v>
      </c>
      <c r="E374" s="3" t="s">
        <v>2040</v>
      </c>
      <c r="F374" s="3" t="s">
        <v>120</v>
      </c>
    </row>
    <row r="375" spans="1:6" ht="15" customHeight="1" x14ac:dyDescent="0.25">
      <c r="A375" s="2">
        <v>306</v>
      </c>
      <c r="B375" s="3" t="s">
        <v>2041</v>
      </c>
      <c r="C375" s="3" t="s">
        <v>528</v>
      </c>
      <c r="D375" s="2">
        <v>45</v>
      </c>
      <c r="E375" s="3" t="s">
        <v>529</v>
      </c>
      <c r="F375" s="3" t="s">
        <v>21</v>
      </c>
    </row>
    <row r="376" spans="1:6" ht="15" customHeight="1" x14ac:dyDescent="0.25">
      <c r="A376" s="2">
        <v>306</v>
      </c>
      <c r="B376" s="3" t="s">
        <v>2042</v>
      </c>
      <c r="C376" s="3" t="s">
        <v>1739</v>
      </c>
      <c r="D376" s="2">
        <v>45</v>
      </c>
      <c r="E376" s="3" t="s">
        <v>24</v>
      </c>
      <c r="F376" s="3" t="s">
        <v>21</v>
      </c>
    </row>
    <row r="377" spans="1:6" ht="15" customHeight="1" x14ac:dyDescent="0.25">
      <c r="A377" s="2">
        <v>306</v>
      </c>
      <c r="B377" s="3" t="s">
        <v>2043</v>
      </c>
      <c r="C377" s="3" t="s">
        <v>2044</v>
      </c>
      <c r="D377" s="2">
        <v>45</v>
      </c>
      <c r="E377" s="3" t="s">
        <v>2045</v>
      </c>
      <c r="F377" s="3" t="s">
        <v>32</v>
      </c>
    </row>
    <row r="378" spans="1:6" ht="15" customHeight="1" x14ac:dyDescent="0.25">
      <c r="A378" s="2">
        <v>306</v>
      </c>
      <c r="B378" s="3" t="s">
        <v>2046</v>
      </c>
      <c r="C378" s="3" t="s">
        <v>1390</v>
      </c>
      <c r="D378" s="2">
        <v>45</v>
      </c>
      <c r="E378" s="3" t="s">
        <v>421</v>
      </c>
      <c r="F378" s="3" t="s">
        <v>21</v>
      </c>
    </row>
    <row r="379" spans="1:6" ht="15" customHeight="1" x14ac:dyDescent="0.25">
      <c r="A379" s="2">
        <v>306</v>
      </c>
      <c r="B379" s="3" t="s">
        <v>2047</v>
      </c>
      <c r="C379" s="3" t="s">
        <v>2048</v>
      </c>
      <c r="D379" s="2">
        <v>45</v>
      </c>
      <c r="E379" s="3" t="s">
        <v>264</v>
      </c>
      <c r="F379" s="3" t="s">
        <v>21</v>
      </c>
    </row>
    <row r="380" spans="1:6" ht="15" customHeight="1" x14ac:dyDescent="0.25">
      <c r="A380" s="2">
        <v>306</v>
      </c>
      <c r="B380" s="3" t="s">
        <v>2049</v>
      </c>
      <c r="C380" s="3" t="s">
        <v>2050</v>
      </c>
      <c r="D380" s="2">
        <v>45</v>
      </c>
      <c r="E380" s="3" t="s">
        <v>133</v>
      </c>
      <c r="F380" s="3" t="s">
        <v>48</v>
      </c>
    </row>
    <row r="381" spans="1:6" ht="15" customHeight="1" x14ac:dyDescent="0.25">
      <c r="A381" s="2">
        <v>368</v>
      </c>
      <c r="B381" s="3" t="s">
        <v>2051</v>
      </c>
      <c r="C381" s="3" t="s">
        <v>2052</v>
      </c>
      <c r="D381" s="2">
        <v>44</v>
      </c>
      <c r="E381" s="3" t="s">
        <v>2053</v>
      </c>
      <c r="F381" s="3" t="s">
        <v>93</v>
      </c>
    </row>
    <row r="382" spans="1:6" ht="15" customHeight="1" x14ac:dyDescent="0.25">
      <c r="A382" s="2">
        <v>368</v>
      </c>
      <c r="B382" s="3" t="s">
        <v>2054</v>
      </c>
      <c r="C382" s="3" t="s">
        <v>1054</v>
      </c>
      <c r="D382" s="2">
        <v>44</v>
      </c>
      <c r="E382" s="3" t="s">
        <v>1055</v>
      </c>
      <c r="F382" s="3" t="s">
        <v>110</v>
      </c>
    </row>
    <row r="383" spans="1:6" ht="15" customHeight="1" x14ac:dyDescent="0.25">
      <c r="A383" s="2">
        <v>368</v>
      </c>
      <c r="B383" s="3" t="s">
        <v>2055</v>
      </c>
      <c r="C383" s="3" t="s">
        <v>2056</v>
      </c>
      <c r="D383" s="2">
        <v>44</v>
      </c>
      <c r="E383" s="3" t="s">
        <v>2040</v>
      </c>
      <c r="F383" s="3" t="s">
        <v>120</v>
      </c>
    </row>
    <row r="384" spans="1:6" ht="15" customHeight="1" x14ac:dyDescent="0.25">
      <c r="A384" s="2">
        <v>368</v>
      </c>
      <c r="B384" s="3" t="s">
        <v>2057</v>
      </c>
      <c r="C384" s="3" t="s">
        <v>1985</v>
      </c>
      <c r="D384" s="2">
        <v>44</v>
      </c>
      <c r="E384" s="3" t="s">
        <v>1986</v>
      </c>
      <c r="F384" s="3" t="s">
        <v>9</v>
      </c>
    </row>
    <row r="385" spans="1:6" ht="15" customHeight="1" x14ac:dyDescent="0.25">
      <c r="A385" s="2">
        <v>368</v>
      </c>
      <c r="B385" s="3" t="s">
        <v>2058</v>
      </c>
      <c r="C385" s="3" t="s">
        <v>2059</v>
      </c>
      <c r="D385" s="2">
        <v>44</v>
      </c>
      <c r="E385" s="3" t="s">
        <v>324</v>
      </c>
      <c r="F385" s="3" t="s">
        <v>325</v>
      </c>
    </row>
    <row r="386" spans="1:6" ht="15" customHeight="1" x14ac:dyDescent="0.25">
      <c r="A386" s="2">
        <v>368</v>
      </c>
      <c r="B386" s="3" t="s">
        <v>2060</v>
      </c>
      <c r="C386" s="3" t="s">
        <v>2061</v>
      </c>
      <c r="D386" s="2">
        <v>44</v>
      </c>
      <c r="E386" s="3" t="s">
        <v>1804</v>
      </c>
      <c r="F386" s="3" t="s">
        <v>28</v>
      </c>
    </row>
    <row r="387" spans="1:6" ht="15" customHeight="1" x14ac:dyDescent="0.25">
      <c r="A387" s="2">
        <v>368</v>
      </c>
      <c r="B387" s="3" t="s">
        <v>2062</v>
      </c>
      <c r="C387" s="3" t="s">
        <v>1937</v>
      </c>
      <c r="D387" s="2">
        <v>44</v>
      </c>
      <c r="E387" s="3" t="s">
        <v>654</v>
      </c>
      <c r="F387" s="3" t="s">
        <v>130</v>
      </c>
    </row>
    <row r="388" spans="1:6" ht="15" customHeight="1" x14ac:dyDescent="0.25">
      <c r="A388" s="2">
        <v>368</v>
      </c>
      <c r="B388" s="3" t="s">
        <v>2063</v>
      </c>
      <c r="C388" s="3" t="s">
        <v>1116</v>
      </c>
      <c r="D388" s="2">
        <v>44</v>
      </c>
      <c r="E388" s="3" t="s">
        <v>813</v>
      </c>
      <c r="F388" s="3" t="s">
        <v>156</v>
      </c>
    </row>
    <row r="389" spans="1:6" ht="15" customHeight="1" x14ac:dyDescent="0.25">
      <c r="A389" s="2">
        <v>368</v>
      </c>
      <c r="B389" s="3" t="s">
        <v>2064</v>
      </c>
      <c r="C389" s="3" t="s">
        <v>2065</v>
      </c>
      <c r="D389" s="2">
        <v>44</v>
      </c>
      <c r="E389" s="3" t="s">
        <v>660</v>
      </c>
      <c r="F389" s="3" t="s">
        <v>13</v>
      </c>
    </row>
    <row r="390" spans="1:6" ht="15" customHeight="1" x14ac:dyDescent="0.25">
      <c r="A390" s="2">
        <v>368</v>
      </c>
      <c r="B390" s="3" t="s">
        <v>2066</v>
      </c>
      <c r="C390" s="3" t="s">
        <v>1554</v>
      </c>
      <c r="D390" s="2">
        <v>44</v>
      </c>
      <c r="E390" s="3" t="s">
        <v>314</v>
      </c>
      <c r="F390" s="3" t="s">
        <v>21</v>
      </c>
    </row>
    <row r="391" spans="1:6" ht="15" customHeight="1" x14ac:dyDescent="0.25">
      <c r="A391" s="2">
        <v>368</v>
      </c>
      <c r="B391" s="3" t="s">
        <v>2067</v>
      </c>
      <c r="C391" s="3" t="s">
        <v>2068</v>
      </c>
      <c r="D391" s="2">
        <v>44</v>
      </c>
      <c r="E391" s="3" t="s">
        <v>2069</v>
      </c>
      <c r="F391" s="3" t="s">
        <v>21</v>
      </c>
    </row>
    <row r="392" spans="1:6" ht="15" customHeight="1" x14ac:dyDescent="0.25">
      <c r="A392" s="2">
        <v>368</v>
      </c>
      <c r="B392" s="3" t="s">
        <v>2070</v>
      </c>
      <c r="C392" s="3" t="s">
        <v>1758</v>
      </c>
      <c r="D392" s="2">
        <v>44</v>
      </c>
      <c r="E392" s="3" t="s">
        <v>1759</v>
      </c>
      <c r="F392" s="3" t="s">
        <v>21</v>
      </c>
    </row>
    <row r="393" spans="1:6" ht="15" customHeight="1" x14ac:dyDescent="0.25">
      <c r="A393" s="2">
        <v>368</v>
      </c>
      <c r="B393" s="3" t="s">
        <v>2071</v>
      </c>
      <c r="C393" s="3" t="s">
        <v>2072</v>
      </c>
      <c r="D393" s="2">
        <v>44</v>
      </c>
      <c r="E393" s="3" t="s">
        <v>582</v>
      </c>
      <c r="F393" s="3" t="s">
        <v>17</v>
      </c>
    </row>
    <row r="394" spans="1:6" ht="15" customHeight="1" x14ac:dyDescent="0.25">
      <c r="A394" s="2">
        <v>368</v>
      </c>
      <c r="B394" s="3" t="s">
        <v>2073</v>
      </c>
      <c r="C394" s="3" t="s">
        <v>1806</v>
      </c>
      <c r="D394" s="2">
        <v>44</v>
      </c>
      <c r="E394" s="3" t="s">
        <v>1206</v>
      </c>
      <c r="F394" s="3" t="s">
        <v>130</v>
      </c>
    </row>
    <row r="395" spans="1:6" ht="15" customHeight="1" x14ac:dyDescent="0.25">
      <c r="A395" s="2">
        <v>368</v>
      </c>
      <c r="B395" s="3" t="s">
        <v>2074</v>
      </c>
      <c r="C395" s="3" t="s">
        <v>955</v>
      </c>
      <c r="D395" s="2">
        <v>44</v>
      </c>
      <c r="E395" s="3" t="s">
        <v>956</v>
      </c>
      <c r="F395" s="3" t="s">
        <v>130</v>
      </c>
    </row>
    <row r="396" spans="1:6" ht="15" customHeight="1" x14ac:dyDescent="0.25">
      <c r="A396" s="2">
        <v>368</v>
      </c>
      <c r="B396" s="3" t="s">
        <v>2075</v>
      </c>
      <c r="C396" s="3" t="s">
        <v>2076</v>
      </c>
      <c r="D396" s="2">
        <v>44</v>
      </c>
      <c r="E396" s="3" t="s">
        <v>199</v>
      </c>
      <c r="F396" s="3" t="s">
        <v>17</v>
      </c>
    </row>
    <row r="397" spans="1:6" ht="15" customHeight="1" x14ac:dyDescent="0.25">
      <c r="A397" s="2">
        <v>368</v>
      </c>
      <c r="B397" s="3" t="s">
        <v>2077</v>
      </c>
      <c r="C397" s="3" t="s">
        <v>188</v>
      </c>
      <c r="D397" s="2">
        <v>44</v>
      </c>
      <c r="E397" s="3" t="s">
        <v>189</v>
      </c>
      <c r="F397" s="3" t="s">
        <v>21</v>
      </c>
    </row>
    <row r="398" spans="1:6" ht="15" customHeight="1" x14ac:dyDescent="0.25">
      <c r="A398" s="2">
        <v>368</v>
      </c>
      <c r="B398" s="3" t="s">
        <v>2078</v>
      </c>
      <c r="C398" s="3" t="s">
        <v>872</v>
      </c>
      <c r="D398" s="2">
        <v>44</v>
      </c>
      <c r="E398" s="3" t="s">
        <v>691</v>
      </c>
      <c r="F398" s="3" t="s">
        <v>9</v>
      </c>
    </row>
    <row r="399" spans="1:6" ht="15" customHeight="1" x14ac:dyDescent="0.25">
      <c r="A399" s="2">
        <v>368</v>
      </c>
      <c r="B399" s="3" t="s">
        <v>2079</v>
      </c>
      <c r="C399" s="3" t="s">
        <v>2080</v>
      </c>
      <c r="D399" s="2">
        <v>44</v>
      </c>
      <c r="E399" s="3" t="s">
        <v>759</v>
      </c>
      <c r="F399" s="3" t="s">
        <v>21</v>
      </c>
    </row>
    <row r="400" spans="1:6" ht="15" customHeight="1" x14ac:dyDescent="0.25">
      <c r="A400" s="2">
        <v>368</v>
      </c>
      <c r="B400" s="3" t="s">
        <v>2081</v>
      </c>
      <c r="C400" s="3" t="s">
        <v>1830</v>
      </c>
      <c r="D400" s="2">
        <v>44</v>
      </c>
      <c r="E400" s="3" t="s">
        <v>777</v>
      </c>
      <c r="F400" s="3" t="s">
        <v>130</v>
      </c>
    </row>
    <row r="401" spans="1:6" ht="15" customHeight="1" x14ac:dyDescent="0.25">
      <c r="A401" s="2">
        <v>368</v>
      </c>
      <c r="B401" s="3" t="s">
        <v>2082</v>
      </c>
      <c r="C401" s="3" t="s">
        <v>1483</v>
      </c>
      <c r="D401" s="2">
        <v>44</v>
      </c>
      <c r="E401" s="3" t="s">
        <v>1484</v>
      </c>
      <c r="F401" s="3" t="s">
        <v>21</v>
      </c>
    </row>
    <row r="402" spans="1:6" ht="15" customHeight="1" x14ac:dyDescent="0.25">
      <c r="A402" s="2">
        <v>368</v>
      </c>
      <c r="B402" s="3" t="s">
        <v>2083</v>
      </c>
      <c r="C402" s="3" t="s">
        <v>1373</v>
      </c>
      <c r="D402" s="2">
        <v>44</v>
      </c>
      <c r="E402" s="3" t="s">
        <v>718</v>
      </c>
      <c r="F402" s="3" t="s">
        <v>48</v>
      </c>
    </row>
    <row r="403" spans="1:6" ht="15" customHeight="1" x14ac:dyDescent="0.25">
      <c r="A403" s="2">
        <v>368</v>
      </c>
      <c r="B403" s="3" t="s">
        <v>2084</v>
      </c>
      <c r="C403" s="3" t="s">
        <v>1373</v>
      </c>
      <c r="D403" s="2">
        <v>44</v>
      </c>
      <c r="E403" s="3" t="s">
        <v>718</v>
      </c>
      <c r="F403" s="3" t="s">
        <v>48</v>
      </c>
    </row>
    <row r="404" spans="1:6" ht="15" customHeight="1" x14ac:dyDescent="0.25">
      <c r="A404" s="2">
        <v>368</v>
      </c>
      <c r="B404" s="3" t="s">
        <v>2085</v>
      </c>
      <c r="C404" s="3" t="s">
        <v>2086</v>
      </c>
      <c r="D404" s="2">
        <v>44</v>
      </c>
      <c r="E404" s="3" t="s">
        <v>910</v>
      </c>
      <c r="F404" s="3" t="s">
        <v>21</v>
      </c>
    </row>
    <row r="405" spans="1:6" ht="15" customHeight="1" x14ac:dyDescent="0.25">
      <c r="A405" s="2">
        <v>368</v>
      </c>
      <c r="B405" s="3" t="s">
        <v>2087</v>
      </c>
      <c r="C405" s="3" t="s">
        <v>2088</v>
      </c>
      <c r="D405" s="2">
        <v>44</v>
      </c>
      <c r="E405" s="3" t="s">
        <v>2089</v>
      </c>
      <c r="F405" s="3" t="s">
        <v>48</v>
      </c>
    </row>
    <row r="406" spans="1:6" ht="15" customHeight="1" x14ac:dyDescent="0.25">
      <c r="A406" s="2">
        <v>368</v>
      </c>
      <c r="B406" s="3" t="s">
        <v>2090</v>
      </c>
      <c r="C406" s="3" t="s">
        <v>2091</v>
      </c>
      <c r="D406" s="2">
        <v>44</v>
      </c>
      <c r="E406" s="3" t="s">
        <v>1215</v>
      </c>
      <c r="F406" s="3" t="s">
        <v>32</v>
      </c>
    </row>
    <row r="407" spans="1:6" ht="15" customHeight="1" x14ac:dyDescent="0.25">
      <c r="A407" s="2">
        <v>368</v>
      </c>
      <c r="B407" s="3" t="s">
        <v>2092</v>
      </c>
      <c r="C407" s="3" t="s">
        <v>345</v>
      </c>
      <c r="D407" s="2">
        <v>44</v>
      </c>
      <c r="E407" s="3" t="s">
        <v>346</v>
      </c>
      <c r="F407" s="3" t="s">
        <v>140</v>
      </c>
    </row>
    <row r="408" spans="1:6" ht="15" customHeight="1" x14ac:dyDescent="0.25">
      <c r="A408" s="2">
        <v>368</v>
      </c>
      <c r="B408" s="3" t="s">
        <v>2093</v>
      </c>
      <c r="C408" s="3" t="s">
        <v>2094</v>
      </c>
      <c r="D408" s="2">
        <v>44</v>
      </c>
      <c r="E408" s="3" t="s">
        <v>2095</v>
      </c>
      <c r="F408" s="3" t="s">
        <v>130</v>
      </c>
    </row>
    <row r="409" spans="1:6" ht="15" customHeight="1" x14ac:dyDescent="0.25">
      <c r="A409" s="2">
        <v>368</v>
      </c>
      <c r="B409" s="3" t="s">
        <v>2096</v>
      </c>
      <c r="C409" s="3" t="s">
        <v>290</v>
      </c>
      <c r="D409" s="2">
        <v>44</v>
      </c>
      <c r="E409" s="3" t="s">
        <v>291</v>
      </c>
      <c r="F409" s="3" t="s">
        <v>21</v>
      </c>
    </row>
    <row r="410" spans="1:6" ht="15" customHeight="1" x14ac:dyDescent="0.25">
      <c r="A410" s="2">
        <v>368</v>
      </c>
      <c r="B410" s="3" t="s">
        <v>2097</v>
      </c>
      <c r="C410" s="3" t="s">
        <v>1121</v>
      </c>
      <c r="D410" s="2">
        <v>44</v>
      </c>
      <c r="E410" s="3" t="s">
        <v>1122</v>
      </c>
      <c r="F410" s="3" t="s">
        <v>120</v>
      </c>
    </row>
    <row r="411" spans="1:6" ht="15" customHeight="1" x14ac:dyDescent="0.25">
      <c r="A411" s="2">
        <v>368</v>
      </c>
      <c r="B411" s="3" t="s">
        <v>2098</v>
      </c>
      <c r="C411" s="3" t="s">
        <v>1113</v>
      </c>
      <c r="D411" s="2">
        <v>44</v>
      </c>
      <c r="E411" s="3" t="s">
        <v>1114</v>
      </c>
      <c r="F411" s="3" t="s">
        <v>28</v>
      </c>
    </row>
    <row r="412" spans="1:6" ht="15" customHeight="1" x14ac:dyDescent="0.25">
      <c r="A412" s="2">
        <v>368</v>
      </c>
      <c r="B412" s="3" t="s">
        <v>2099</v>
      </c>
      <c r="C412" s="4"/>
      <c r="D412" s="2">
        <v>44</v>
      </c>
      <c r="E412" s="3" t="s">
        <v>1797</v>
      </c>
      <c r="F412" s="3" t="s">
        <v>68</v>
      </c>
    </row>
    <row r="413" spans="1:6" ht="15" customHeight="1" x14ac:dyDescent="0.25">
      <c r="A413" s="2">
        <v>368</v>
      </c>
      <c r="B413" s="3" t="s">
        <v>2100</v>
      </c>
      <c r="C413" s="4"/>
      <c r="D413" s="2">
        <v>44</v>
      </c>
      <c r="E413" s="3" t="s">
        <v>2101</v>
      </c>
      <c r="F413" s="3" t="s">
        <v>48</v>
      </c>
    </row>
    <row r="414" spans="1:6" ht="15" customHeight="1" x14ac:dyDescent="0.25">
      <c r="A414" s="2">
        <v>368</v>
      </c>
      <c r="B414" s="3" t="s">
        <v>2102</v>
      </c>
      <c r="C414" s="3" t="s">
        <v>1368</v>
      </c>
      <c r="D414" s="2">
        <v>44</v>
      </c>
      <c r="E414" s="3" t="s">
        <v>833</v>
      </c>
      <c r="F414" s="3" t="s">
        <v>9</v>
      </c>
    </row>
    <row r="415" spans="1:6" ht="15" customHeight="1" x14ac:dyDescent="0.25">
      <c r="A415" s="2">
        <v>368</v>
      </c>
      <c r="B415" s="3" t="s">
        <v>2103</v>
      </c>
      <c r="C415" s="3" t="s">
        <v>1617</v>
      </c>
      <c r="D415" s="2">
        <v>44</v>
      </c>
      <c r="E415" s="3" t="s">
        <v>919</v>
      </c>
      <c r="F415" s="3" t="s">
        <v>21</v>
      </c>
    </row>
    <row r="416" spans="1:6" ht="15" customHeight="1" x14ac:dyDescent="0.25">
      <c r="A416" s="2">
        <v>368</v>
      </c>
      <c r="B416" s="3" t="s">
        <v>2104</v>
      </c>
      <c r="C416" s="3" t="s">
        <v>2105</v>
      </c>
      <c r="D416" s="2">
        <v>44</v>
      </c>
      <c r="E416" s="3" t="s">
        <v>79</v>
      </c>
      <c r="F416" s="3" t="s">
        <v>68</v>
      </c>
    </row>
    <row r="417" spans="1:6" ht="15" customHeight="1" x14ac:dyDescent="0.25">
      <c r="A417" s="2">
        <v>368</v>
      </c>
      <c r="B417" s="3" t="s">
        <v>2106</v>
      </c>
      <c r="C417" s="3" t="s">
        <v>1981</v>
      </c>
      <c r="D417" s="2">
        <v>44</v>
      </c>
      <c r="E417" s="3" t="s">
        <v>1982</v>
      </c>
      <c r="F417" s="3" t="s">
        <v>93</v>
      </c>
    </row>
    <row r="418" spans="1:6" ht="15" customHeight="1" x14ac:dyDescent="0.25">
      <c r="A418" s="2">
        <v>368</v>
      </c>
      <c r="B418" s="3" t="s">
        <v>2107</v>
      </c>
      <c r="C418" s="3" t="s">
        <v>2108</v>
      </c>
      <c r="D418" s="2">
        <v>44</v>
      </c>
      <c r="E418" s="3" t="s">
        <v>2109</v>
      </c>
      <c r="F418" s="3" t="s">
        <v>325</v>
      </c>
    </row>
    <row r="419" spans="1:6" ht="15" customHeight="1" x14ac:dyDescent="0.25">
      <c r="A419" s="2">
        <v>368</v>
      </c>
      <c r="B419" s="3" t="s">
        <v>2110</v>
      </c>
      <c r="C419" s="3" t="s">
        <v>364</v>
      </c>
      <c r="D419" s="2">
        <v>44</v>
      </c>
      <c r="E419" s="3" t="s">
        <v>365</v>
      </c>
      <c r="F419" s="3" t="s">
        <v>32</v>
      </c>
    </row>
    <row r="420" spans="1:6" ht="15" customHeight="1" x14ac:dyDescent="0.25">
      <c r="A420" s="2">
        <v>368</v>
      </c>
      <c r="B420" s="3" t="s">
        <v>2111</v>
      </c>
      <c r="C420" s="3" t="s">
        <v>1751</v>
      </c>
      <c r="D420" s="2">
        <v>44</v>
      </c>
      <c r="E420" s="3" t="s">
        <v>1311</v>
      </c>
      <c r="F420" s="3" t="s">
        <v>13</v>
      </c>
    </row>
    <row r="421" spans="1:6" ht="15" customHeight="1" x14ac:dyDescent="0.25">
      <c r="A421" s="2">
        <v>368</v>
      </c>
      <c r="B421" s="3" t="s">
        <v>2112</v>
      </c>
      <c r="C421" s="3" t="s">
        <v>2005</v>
      </c>
      <c r="D421" s="2">
        <v>44</v>
      </c>
      <c r="E421" s="3" t="s">
        <v>562</v>
      </c>
      <c r="F421" s="3" t="s">
        <v>89</v>
      </c>
    </row>
    <row r="422" spans="1:6" ht="15" customHeight="1" x14ac:dyDescent="0.25">
      <c r="A422" s="2">
        <v>368</v>
      </c>
      <c r="B422" s="3" t="s">
        <v>2113</v>
      </c>
      <c r="C422" s="3" t="s">
        <v>758</v>
      </c>
      <c r="D422" s="2">
        <v>44</v>
      </c>
      <c r="E422" s="3" t="s">
        <v>759</v>
      </c>
      <c r="F422" s="3" t="s">
        <v>21</v>
      </c>
    </row>
    <row r="423" spans="1:6" ht="15" customHeight="1" x14ac:dyDescent="0.25">
      <c r="A423" s="2">
        <v>368</v>
      </c>
      <c r="B423" s="3" t="s">
        <v>2114</v>
      </c>
      <c r="C423" s="3" t="s">
        <v>2115</v>
      </c>
      <c r="D423" s="2">
        <v>44</v>
      </c>
      <c r="E423" s="3" t="s">
        <v>2116</v>
      </c>
      <c r="F423" s="3" t="s">
        <v>48</v>
      </c>
    </row>
    <row r="424" spans="1:6" ht="15" customHeight="1" x14ac:dyDescent="0.25">
      <c r="A424" s="2">
        <v>368</v>
      </c>
      <c r="B424" s="3" t="s">
        <v>2117</v>
      </c>
      <c r="C424" s="3" t="s">
        <v>2118</v>
      </c>
      <c r="D424" s="2">
        <v>44</v>
      </c>
      <c r="E424" s="3" t="s">
        <v>2119</v>
      </c>
      <c r="F424" s="3" t="s">
        <v>325</v>
      </c>
    </row>
    <row r="425" spans="1:6" ht="15" customHeight="1" x14ac:dyDescent="0.25">
      <c r="A425" s="2">
        <v>368</v>
      </c>
      <c r="B425" s="3" t="s">
        <v>2120</v>
      </c>
      <c r="C425" s="3" t="s">
        <v>2121</v>
      </c>
      <c r="D425" s="2">
        <v>44</v>
      </c>
      <c r="E425" s="3" t="s">
        <v>2122</v>
      </c>
      <c r="F425" s="3" t="s">
        <v>68</v>
      </c>
    </row>
    <row r="426" spans="1:6" ht="15" customHeight="1" x14ac:dyDescent="0.25">
      <c r="A426" s="2">
        <v>368</v>
      </c>
      <c r="B426" s="3" t="s">
        <v>2123</v>
      </c>
      <c r="C426" s="3" t="s">
        <v>1806</v>
      </c>
      <c r="D426" s="2">
        <v>44</v>
      </c>
      <c r="E426" s="3" t="s">
        <v>1206</v>
      </c>
      <c r="F426" s="3" t="s">
        <v>130</v>
      </c>
    </row>
    <row r="427" spans="1:6" ht="15" customHeight="1" x14ac:dyDescent="0.25">
      <c r="A427" s="2">
        <v>368</v>
      </c>
      <c r="B427" s="3" t="s">
        <v>2124</v>
      </c>
      <c r="C427" s="3" t="s">
        <v>812</v>
      </c>
      <c r="D427" s="2">
        <v>44</v>
      </c>
      <c r="E427" s="3" t="s">
        <v>388</v>
      </c>
      <c r="F427" s="3" t="s">
        <v>156</v>
      </c>
    </row>
    <row r="428" spans="1:6" ht="15" customHeight="1" x14ac:dyDescent="0.25">
      <c r="A428" s="2">
        <v>368</v>
      </c>
      <c r="B428" s="3" t="s">
        <v>2125</v>
      </c>
      <c r="C428" s="3" t="s">
        <v>1438</v>
      </c>
      <c r="D428" s="2">
        <v>44</v>
      </c>
      <c r="E428" s="3" t="s">
        <v>38</v>
      </c>
      <c r="F428" s="3" t="s">
        <v>21</v>
      </c>
    </row>
    <row r="429" spans="1:6" ht="15" customHeight="1" x14ac:dyDescent="0.25">
      <c r="A429" s="2">
        <v>368</v>
      </c>
      <c r="B429" s="3" t="s">
        <v>2126</v>
      </c>
      <c r="C429" s="3" t="s">
        <v>2127</v>
      </c>
      <c r="D429" s="2">
        <v>44</v>
      </c>
      <c r="E429" s="3" t="s">
        <v>258</v>
      </c>
      <c r="F429" s="3" t="s">
        <v>9</v>
      </c>
    </row>
    <row r="430" spans="1:6" ht="15" customHeight="1" x14ac:dyDescent="0.25">
      <c r="A430" s="2">
        <v>368</v>
      </c>
      <c r="B430" s="3" t="s">
        <v>2128</v>
      </c>
      <c r="C430" s="3" t="s">
        <v>2129</v>
      </c>
      <c r="D430" s="2">
        <v>44</v>
      </c>
      <c r="E430" s="3" t="s">
        <v>437</v>
      </c>
      <c r="F430" s="3" t="s">
        <v>17</v>
      </c>
    </row>
    <row r="431" spans="1:6" ht="15" customHeight="1" x14ac:dyDescent="0.25">
      <c r="A431" s="2">
        <v>368</v>
      </c>
      <c r="B431" s="3" t="s">
        <v>2130</v>
      </c>
      <c r="C431" s="3" t="s">
        <v>1107</v>
      </c>
      <c r="D431" s="2">
        <v>44</v>
      </c>
      <c r="E431" s="3" t="s">
        <v>1108</v>
      </c>
      <c r="F431" s="3" t="s">
        <v>167</v>
      </c>
    </row>
    <row r="432" spans="1:6" ht="15" customHeight="1" x14ac:dyDescent="0.25">
      <c r="A432" s="2">
        <v>368</v>
      </c>
      <c r="B432" s="3" t="s">
        <v>2131</v>
      </c>
      <c r="C432" s="3" t="s">
        <v>2132</v>
      </c>
      <c r="D432" s="2">
        <v>44</v>
      </c>
      <c r="E432" s="3" t="s">
        <v>2133</v>
      </c>
      <c r="F432" s="3" t="s">
        <v>28</v>
      </c>
    </row>
    <row r="433" spans="1:6" ht="15" customHeight="1" x14ac:dyDescent="0.25">
      <c r="A433" s="2">
        <v>368</v>
      </c>
      <c r="B433" s="3" t="s">
        <v>2134</v>
      </c>
      <c r="C433" s="3" t="s">
        <v>2135</v>
      </c>
      <c r="D433" s="2">
        <v>44</v>
      </c>
      <c r="E433" s="3" t="s">
        <v>755</v>
      </c>
      <c r="F433" s="3" t="s">
        <v>156</v>
      </c>
    </row>
    <row r="434" spans="1:6" ht="15" customHeight="1" x14ac:dyDescent="0.25">
      <c r="A434" s="2">
        <v>421</v>
      </c>
      <c r="B434" s="3" t="s">
        <v>2136</v>
      </c>
      <c r="C434" s="3" t="s">
        <v>2137</v>
      </c>
      <c r="D434" s="2">
        <v>43</v>
      </c>
      <c r="E434" s="3" t="s">
        <v>2138</v>
      </c>
      <c r="F434" s="3" t="s">
        <v>48</v>
      </c>
    </row>
    <row r="435" spans="1:6" ht="15" customHeight="1" x14ac:dyDescent="0.25">
      <c r="A435" s="2">
        <v>421</v>
      </c>
      <c r="B435" s="3" t="s">
        <v>2139</v>
      </c>
      <c r="C435" s="3" t="s">
        <v>1666</v>
      </c>
      <c r="D435" s="2">
        <v>43</v>
      </c>
      <c r="E435" s="3" t="s">
        <v>1667</v>
      </c>
      <c r="F435" s="3" t="s">
        <v>167</v>
      </c>
    </row>
    <row r="436" spans="1:6" ht="15" customHeight="1" x14ac:dyDescent="0.25">
      <c r="A436" s="2">
        <v>421</v>
      </c>
      <c r="B436" s="3" t="s">
        <v>2140</v>
      </c>
      <c r="C436" s="3" t="s">
        <v>1849</v>
      </c>
      <c r="D436" s="2">
        <v>43</v>
      </c>
      <c r="E436" s="3" t="s">
        <v>365</v>
      </c>
      <c r="F436" s="3" t="s">
        <v>32</v>
      </c>
    </row>
    <row r="437" spans="1:6" ht="15" customHeight="1" x14ac:dyDescent="0.25">
      <c r="A437" s="2">
        <v>421</v>
      </c>
      <c r="B437" s="3" t="s">
        <v>2141</v>
      </c>
      <c r="C437" s="3" t="s">
        <v>2142</v>
      </c>
      <c r="D437" s="2">
        <v>43</v>
      </c>
      <c r="E437" s="3" t="s">
        <v>195</v>
      </c>
      <c r="F437" s="3" t="s">
        <v>196</v>
      </c>
    </row>
    <row r="438" spans="1:6" ht="15" customHeight="1" x14ac:dyDescent="0.25">
      <c r="A438" s="2">
        <v>421</v>
      </c>
      <c r="B438" s="3" t="s">
        <v>2143</v>
      </c>
      <c r="C438" s="3" t="s">
        <v>1438</v>
      </c>
      <c r="D438" s="2">
        <v>43</v>
      </c>
      <c r="E438" s="3" t="s">
        <v>38</v>
      </c>
      <c r="F438" s="3" t="s">
        <v>21</v>
      </c>
    </row>
    <row r="439" spans="1:6" ht="15" customHeight="1" x14ac:dyDescent="0.25">
      <c r="A439" s="2">
        <v>421</v>
      </c>
      <c r="B439" s="3" t="s">
        <v>2144</v>
      </c>
      <c r="C439" s="3" t="s">
        <v>1532</v>
      </c>
      <c r="D439" s="2">
        <v>43</v>
      </c>
      <c r="E439" s="3" t="s">
        <v>684</v>
      </c>
      <c r="F439" s="3" t="s">
        <v>167</v>
      </c>
    </row>
    <row r="440" spans="1:6" ht="15" customHeight="1" x14ac:dyDescent="0.25">
      <c r="A440" s="2">
        <v>421</v>
      </c>
      <c r="B440" s="3" t="s">
        <v>2145</v>
      </c>
      <c r="C440" s="3" t="s">
        <v>2129</v>
      </c>
      <c r="D440" s="2">
        <v>43</v>
      </c>
      <c r="E440" s="3" t="s">
        <v>437</v>
      </c>
      <c r="F440" s="3" t="s">
        <v>17</v>
      </c>
    </row>
    <row r="441" spans="1:6" ht="15" customHeight="1" x14ac:dyDescent="0.25">
      <c r="A441" s="2">
        <v>421</v>
      </c>
      <c r="B441" s="3" t="s">
        <v>2146</v>
      </c>
      <c r="C441" s="3" t="s">
        <v>2147</v>
      </c>
      <c r="D441" s="2">
        <v>43</v>
      </c>
      <c r="E441" s="3" t="s">
        <v>712</v>
      </c>
      <c r="F441" s="3" t="s">
        <v>156</v>
      </c>
    </row>
    <row r="442" spans="1:6" ht="15" customHeight="1" x14ac:dyDescent="0.25">
      <c r="A442" s="2">
        <v>421</v>
      </c>
      <c r="B442" s="3" t="s">
        <v>2148</v>
      </c>
      <c r="C442" s="3" t="s">
        <v>2149</v>
      </c>
      <c r="D442" s="2">
        <v>43</v>
      </c>
      <c r="E442" s="3" t="s">
        <v>2150</v>
      </c>
      <c r="F442" s="3" t="s">
        <v>68</v>
      </c>
    </row>
    <row r="443" spans="1:6" ht="15" customHeight="1" x14ac:dyDescent="0.25">
      <c r="A443" s="2">
        <v>421</v>
      </c>
      <c r="B443" s="3" t="s">
        <v>2151</v>
      </c>
      <c r="C443" s="3" t="s">
        <v>2152</v>
      </c>
      <c r="D443" s="2">
        <v>43</v>
      </c>
      <c r="E443" s="3" t="s">
        <v>504</v>
      </c>
      <c r="F443" s="3" t="s">
        <v>48</v>
      </c>
    </row>
    <row r="444" spans="1:6" ht="15" customHeight="1" x14ac:dyDescent="0.25">
      <c r="A444" s="2">
        <v>421</v>
      </c>
      <c r="B444" s="3" t="s">
        <v>2153</v>
      </c>
      <c r="C444" s="3" t="s">
        <v>2154</v>
      </c>
      <c r="D444" s="2">
        <v>43</v>
      </c>
      <c r="E444" s="3" t="s">
        <v>2155</v>
      </c>
      <c r="F444" s="3" t="s">
        <v>17</v>
      </c>
    </row>
    <row r="445" spans="1:6" ht="15" customHeight="1" x14ac:dyDescent="0.25">
      <c r="A445" s="2">
        <v>421</v>
      </c>
      <c r="B445" s="3" t="s">
        <v>2156</v>
      </c>
      <c r="C445" s="3" t="s">
        <v>2157</v>
      </c>
      <c r="D445" s="2">
        <v>43</v>
      </c>
      <c r="E445" s="3" t="s">
        <v>989</v>
      </c>
      <c r="F445" s="3" t="s">
        <v>455</v>
      </c>
    </row>
    <row r="446" spans="1:6" ht="15" customHeight="1" x14ac:dyDescent="0.25">
      <c r="A446" s="2">
        <v>421</v>
      </c>
      <c r="B446" s="3" t="s">
        <v>2158</v>
      </c>
      <c r="C446" s="3" t="s">
        <v>2065</v>
      </c>
      <c r="D446" s="2">
        <v>43</v>
      </c>
      <c r="E446" s="3" t="s">
        <v>660</v>
      </c>
      <c r="F446" s="3" t="s">
        <v>13</v>
      </c>
    </row>
    <row r="447" spans="1:6" ht="15" customHeight="1" x14ac:dyDescent="0.25">
      <c r="A447" s="2">
        <v>421</v>
      </c>
      <c r="B447" s="3" t="s">
        <v>2159</v>
      </c>
      <c r="C447" s="3" t="s">
        <v>1872</v>
      </c>
      <c r="D447" s="2">
        <v>43</v>
      </c>
      <c r="E447" s="3" t="s">
        <v>678</v>
      </c>
      <c r="F447" s="3" t="s">
        <v>167</v>
      </c>
    </row>
    <row r="448" spans="1:6" ht="15" customHeight="1" x14ac:dyDescent="0.25">
      <c r="A448" s="2">
        <v>421</v>
      </c>
      <c r="B448" s="3" t="s">
        <v>2160</v>
      </c>
      <c r="C448" s="3" t="s">
        <v>2161</v>
      </c>
      <c r="D448" s="2">
        <v>43</v>
      </c>
      <c r="E448" s="3" t="s">
        <v>2162</v>
      </c>
      <c r="F448" s="3" t="s">
        <v>21</v>
      </c>
    </row>
    <row r="449" spans="1:6" ht="15" customHeight="1" x14ac:dyDescent="0.25">
      <c r="A449" s="2">
        <v>421</v>
      </c>
      <c r="B449" s="3" t="s">
        <v>2163</v>
      </c>
      <c r="C449" s="3" t="s">
        <v>1356</v>
      </c>
      <c r="D449" s="2">
        <v>43</v>
      </c>
      <c r="E449" s="3" t="s">
        <v>704</v>
      </c>
      <c r="F449" s="3" t="s">
        <v>21</v>
      </c>
    </row>
    <row r="450" spans="1:6" ht="15" customHeight="1" x14ac:dyDescent="0.25">
      <c r="A450" s="2">
        <v>421</v>
      </c>
      <c r="B450" s="3" t="s">
        <v>2164</v>
      </c>
      <c r="C450" s="3" t="s">
        <v>1236</v>
      </c>
      <c r="D450" s="2">
        <v>43</v>
      </c>
      <c r="E450" s="3" t="s">
        <v>1237</v>
      </c>
      <c r="F450" s="3" t="s">
        <v>110</v>
      </c>
    </row>
    <row r="451" spans="1:6" ht="15" customHeight="1" x14ac:dyDescent="0.25">
      <c r="A451" s="2">
        <v>421</v>
      </c>
      <c r="B451" s="3" t="s">
        <v>2165</v>
      </c>
      <c r="C451" s="3" t="s">
        <v>859</v>
      </c>
      <c r="D451" s="2">
        <v>43</v>
      </c>
      <c r="E451" s="3" t="s">
        <v>860</v>
      </c>
      <c r="F451" s="3" t="s">
        <v>325</v>
      </c>
    </row>
    <row r="452" spans="1:6" ht="15" customHeight="1" x14ac:dyDescent="0.25">
      <c r="A452" s="2">
        <v>421</v>
      </c>
      <c r="B452" s="3" t="s">
        <v>2166</v>
      </c>
      <c r="C452" s="3" t="s">
        <v>2167</v>
      </c>
      <c r="D452" s="2">
        <v>43</v>
      </c>
      <c r="E452" s="3" t="s">
        <v>2168</v>
      </c>
      <c r="F452" s="3" t="s">
        <v>28</v>
      </c>
    </row>
    <row r="453" spans="1:6" ht="15" customHeight="1" x14ac:dyDescent="0.25">
      <c r="A453" s="2">
        <v>421</v>
      </c>
      <c r="B453" s="3" t="s">
        <v>2169</v>
      </c>
      <c r="C453" s="3" t="s">
        <v>2170</v>
      </c>
      <c r="D453" s="2">
        <v>43</v>
      </c>
      <c r="E453" s="3" t="s">
        <v>106</v>
      </c>
      <c r="F453" s="3" t="s">
        <v>21</v>
      </c>
    </row>
    <row r="454" spans="1:6" ht="15" customHeight="1" x14ac:dyDescent="0.25">
      <c r="A454" s="2">
        <v>421</v>
      </c>
      <c r="B454" s="3" t="s">
        <v>2171</v>
      </c>
      <c r="C454" s="3" t="s">
        <v>1623</v>
      </c>
      <c r="D454" s="2">
        <v>43</v>
      </c>
      <c r="E454" s="3" t="s">
        <v>1624</v>
      </c>
      <c r="F454" s="3" t="s">
        <v>17</v>
      </c>
    </row>
    <row r="455" spans="1:6" ht="15" customHeight="1" x14ac:dyDescent="0.25">
      <c r="A455" s="2">
        <v>421</v>
      </c>
      <c r="B455" s="3" t="s">
        <v>2172</v>
      </c>
      <c r="C455" s="3" t="s">
        <v>84</v>
      </c>
      <c r="D455" s="2">
        <v>43</v>
      </c>
      <c r="E455" s="3" t="s">
        <v>85</v>
      </c>
      <c r="F455" s="3" t="s">
        <v>28</v>
      </c>
    </row>
    <row r="456" spans="1:6" ht="15" customHeight="1" x14ac:dyDescent="0.25">
      <c r="A456" s="2">
        <v>421</v>
      </c>
      <c r="B456" s="3" t="s">
        <v>2173</v>
      </c>
      <c r="C456" s="3" t="s">
        <v>2174</v>
      </c>
      <c r="D456" s="2">
        <v>43</v>
      </c>
      <c r="E456" s="3" t="s">
        <v>2175</v>
      </c>
      <c r="F456" s="3" t="s">
        <v>48</v>
      </c>
    </row>
    <row r="457" spans="1:6" ht="15" customHeight="1" x14ac:dyDescent="0.25">
      <c r="A457" s="2">
        <v>421</v>
      </c>
      <c r="B457" s="3" t="s">
        <v>2176</v>
      </c>
      <c r="C457" s="3" t="s">
        <v>1561</v>
      </c>
      <c r="D457" s="2">
        <v>43</v>
      </c>
      <c r="E457" s="3" t="s">
        <v>541</v>
      </c>
      <c r="F457" s="3" t="s">
        <v>9</v>
      </c>
    </row>
    <row r="458" spans="1:6" ht="15" customHeight="1" x14ac:dyDescent="0.25">
      <c r="A458" s="2">
        <v>421</v>
      </c>
      <c r="B458" s="3" t="s">
        <v>2177</v>
      </c>
      <c r="C458" s="3" t="s">
        <v>500</v>
      </c>
      <c r="D458" s="2">
        <v>43</v>
      </c>
      <c r="E458" s="3" t="s">
        <v>501</v>
      </c>
      <c r="F458" s="3" t="s">
        <v>167</v>
      </c>
    </row>
    <row r="459" spans="1:6" ht="15" customHeight="1" x14ac:dyDescent="0.25">
      <c r="A459" s="2">
        <v>421</v>
      </c>
      <c r="B459" s="3" t="s">
        <v>2178</v>
      </c>
      <c r="C459" s="3" t="s">
        <v>2179</v>
      </c>
      <c r="D459" s="2">
        <v>43</v>
      </c>
      <c r="E459" s="3" t="s">
        <v>376</v>
      </c>
      <c r="F459" s="3" t="s">
        <v>17</v>
      </c>
    </row>
    <row r="460" spans="1:6" ht="15" customHeight="1" x14ac:dyDescent="0.25">
      <c r="A460" s="2">
        <v>421</v>
      </c>
      <c r="B460" s="3" t="s">
        <v>2180</v>
      </c>
      <c r="C460" s="3" t="s">
        <v>2181</v>
      </c>
      <c r="D460" s="2">
        <v>43</v>
      </c>
      <c r="E460" s="3" t="s">
        <v>1430</v>
      </c>
      <c r="F460" s="3" t="s">
        <v>21</v>
      </c>
    </row>
    <row r="461" spans="1:6" ht="15" customHeight="1" x14ac:dyDescent="0.25">
      <c r="A461" s="2">
        <v>421</v>
      </c>
      <c r="B461" s="3" t="s">
        <v>2182</v>
      </c>
      <c r="C461" s="3" t="s">
        <v>1776</v>
      </c>
      <c r="D461" s="2">
        <v>43</v>
      </c>
      <c r="E461" s="3" t="s">
        <v>1777</v>
      </c>
      <c r="F461" s="3" t="s">
        <v>32</v>
      </c>
    </row>
    <row r="462" spans="1:6" ht="15" customHeight="1" x14ac:dyDescent="0.25">
      <c r="A462" s="2">
        <v>421</v>
      </c>
      <c r="B462" s="3" t="s">
        <v>2183</v>
      </c>
      <c r="C462" s="3" t="s">
        <v>2115</v>
      </c>
      <c r="D462" s="2">
        <v>43</v>
      </c>
      <c r="E462" s="3" t="s">
        <v>2116</v>
      </c>
      <c r="F462" s="3" t="s">
        <v>48</v>
      </c>
    </row>
    <row r="463" spans="1:6" ht="15" customHeight="1" x14ac:dyDescent="0.25">
      <c r="A463" s="2">
        <v>421</v>
      </c>
      <c r="B463" s="3" t="s">
        <v>2184</v>
      </c>
      <c r="C463" s="3" t="s">
        <v>2185</v>
      </c>
      <c r="D463" s="2">
        <v>43</v>
      </c>
      <c r="E463" s="3" t="s">
        <v>762</v>
      </c>
      <c r="F463" s="3" t="s">
        <v>17</v>
      </c>
    </row>
    <row r="464" spans="1:6" ht="15" customHeight="1" x14ac:dyDescent="0.25">
      <c r="A464" s="2">
        <v>421</v>
      </c>
      <c r="B464" s="3" t="s">
        <v>2186</v>
      </c>
      <c r="C464" s="3" t="s">
        <v>1429</v>
      </c>
      <c r="D464" s="2">
        <v>43</v>
      </c>
      <c r="E464" s="3" t="s">
        <v>1430</v>
      </c>
      <c r="F464" s="3" t="s">
        <v>21</v>
      </c>
    </row>
    <row r="465" spans="1:6" ht="15" customHeight="1" x14ac:dyDescent="0.25">
      <c r="A465" s="2">
        <v>421</v>
      </c>
      <c r="B465" s="3" t="s">
        <v>2187</v>
      </c>
      <c r="C465" s="3" t="s">
        <v>2135</v>
      </c>
      <c r="D465" s="2">
        <v>43</v>
      </c>
      <c r="E465" s="3" t="s">
        <v>755</v>
      </c>
      <c r="F465" s="3" t="s">
        <v>156</v>
      </c>
    </row>
    <row r="466" spans="1:6" ht="15" customHeight="1" x14ac:dyDescent="0.25">
      <c r="A466" s="2">
        <v>421</v>
      </c>
      <c r="B466" s="3" t="s">
        <v>2188</v>
      </c>
      <c r="C466" s="3" t="s">
        <v>2189</v>
      </c>
      <c r="D466" s="2">
        <v>43</v>
      </c>
      <c r="E466" s="3" t="s">
        <v>2190</v>
      </c>
      <c r="F466" s="3" t="s">
        <v>110</v>
      </c>
    </row>
    <row r="467" spans="1:6" ht="15" customHeight="1" x14ac:dyDescent="0.25">
      <c r="A467" s="2">
        <v>421</v>
      </c>
      <c r="B467" s="3" t="s">
        <v>2191</v>
      </c>
      <c r="C467" s="3" t="s">
        <v>2192</v>
      </c>
      <c r="D467" s="2">
        <v>43</v>
      </c>
      <c r="E467" s="3" t="s">
        <v>1699</v>
      </c>
      <c r="F467" s="3" t="s">
        <v>325</v>
      </c>
    </row>
    <row r="468" spans="1:6" ht="15" customHeight="1" x14ac:dyDescent="0.25">
      <c r="A468" s="2">
        <v>421</v>
      </c>
      <c r="B468" s="3" t="s">
        <v>2193</v>
      </c>
      <c r="C468" s="3" t="s">
        <v>2194</v>
      </c>
      <c r="D468" s="2">
        <v>43</v>
      </c>
      <c r="E468" s="3" t="s">
        <v>227</v>
      </c>
      <c r="F468" s="3" t="s">
        <v>32</v>
      </c>
    </row>
    <row r="469" spans="1:6" ht="15" customHeight="1" x14ac:dyDescent="0.25">
      <c r="A469" s="2">
        <v>421</v>
      </c>
      <c r="B469" s="3" t="s">
        <v>2195</v>
      </c>
      <c r="C469" s="3" t="s">
        <v>1623</v>
      </c>
      <c r="D469" s="2">
        <v>43</v>
      </c>
      <c r="E469" s="3" t="s">
        <v>1624</v>
      </c>
      <c r="F469" s="3" t="s">
        <v>17</v>
      </c>
    </row>
    <row r="470" spans="1:6" ht="15" customHeight="1" x14ac:dyDescent="0.25">
      <c r="A470" s="2">
        <v>421</v>
      </c>
      <c r="B470" s="3" t="s">
        <v>2196</v>
      </c>
      <c r="C470" s="3" t="s">
        <v>2197</v>
      </c>
      <c r="D470" s="2">
        <v>43</v>
      </c>
      <c r="E470" s="3" t="s">
        <v>2198</v>
      </c>
      <c r="F470" s="3" t="s">
        <v>48</v>
      </c>
    </row>
    <row r="471" spans="1:6" ht="15" customHeight="1" x14ac:dyDescent="0.25">
      <c r="A471" s="2">
        <v>421</v>
      </c>
      <c r="B471" s="3" t="s">
        <v>2199</v>
      </c>
      <c r="C471" s="3" t="s">
        <v>2200</v>
      </c>
      <c r="D471" s="2">
        <v>43</v>
      </c>
      <c r="E471" s="3" t="s">
        <v>2201</v>
      </c>
      <c r="F471" s="3" t="s">
        <v>120</v>
      </c>
    </row>
    <row r="472" spans="1:6" ht="15" customHeight="1" x14ac:dyDescent="0.25">
      <c r="A472" s="2">
        <v>421</v>
      </c>
      <c r="B472" s="3" t="s">
        <v>2202</v>
      </c>
      <c r="C472" s="3" t="s">
        <v>2203</v>
      </c>
      <c r="D472" s="2">
        <v>43</v>
      </c>
      <c r="E472" s="3" t="s">
        <v>550</v>
      </c>
      <c r="F472" s="3" t="s">
        <v>32</v>
      </c>
    </row>
    <row r="473" spans="1:6" ht="15" customHeight="1" x14ac:dyDescent="0.25">
      <c r="A473" s="2">
        <v>421</v>
      </c>
      <c r="B473" s="3" t="s">
        <v>2204</v>
      </c>
      <c r="C473" s="3" t="s">
        <v>1009</v>
      </c>
      <c r="D473" s="2">
        <v>43</v>
      </c>
      <c r="E473" s="3" t="s">
        <v>1010</v>
      </c>
      <c r="F473" s="3" t="s">
        <v>48</v>
      </c>
    </row>
    <row r="474" spans="1:6" ht="15" customHeight="1" x14ac:dyDescent="0.25">
      <c r="A474" s="2">
        <v>421</v>
      </c>
      <c r="B474" s="3" t="s">
        <v>2205</v>
      </c>
      <c r="C474" s="3" t="s">
        <v>2206</v>
      </c>
      <c r="D474" s="2">
        <v>43</v>
      </c>
      <c r="E474" s="3" t="s">
        <v>2207</v>
      </c>
      <c r="F474" s="3" t="s">
        <v>93</v>
      </c>
    </row>
    <row r="475" spans="1:6" ht="15" customHeight="1" x14ac:dyDescent="0.25">
      <c r="A475" s="2">
        <v>462</v>
      </c>
      <c r="B475" s="3" t="s">
        <v>2208</v>
      </c>
      <c r="C475" s="3" t="s">
        <v>217</v>
      </c>
      <c r="D475" s="2">
        <v>42</v>
      </c>
      <c r="E475" s="3" t="s">
        <v>218</v>
      </c>
      <c r="F475" s="3" t="s">
        <v>140</v>
      </c>
    </row>
    <row r="476" spans="1:6" ht="15" customHeight="1" x14ac:dyDescent="0.25">
      <c r="A476" s="2">
        <v>462</v>
      </c>
      <c r="B476" s="3" t="s">
        <v>2209</v>
      </c>
      <c r="C476" s="3" t="s">
        <v>2210</v>
      </c>
      <c r="D476" s="2">
        <v>42</v>
      </c>
      <c r="E476" s="3" t="s">
        <v>2211</v>
      </c>
      <c r="F476" s="3" t="s">
        <v>130</v>
      </c>
    </row>
    <row r="477" spans="1:6" ht="15" customHeight="1" x14ac:dyDescent="0.25">
      <c r="A477" s="2">
        <v>462</v>
      </c>
      <c r="B477" s="3" t="s">
        <v>2212</v>
      </c>
      <c r="C477" s="3" t="s">
        <v>2137</v>
      </c>
      <c r="D477" s="2">
        <v>42</v>
      </c>
      <c r="E477" s="3" t="s">
        <v>2138</v>
      </c>
      <c r="F477" s="3" t="s">
        <v>48</v>
      </c>
    </row>
    <row r="478" spans="1:6" ht="15" customHeight="1" x14ac:dyDescent="0.25">
      <c r="A478" s="2">
        <v>462</v>
      </c>
      <c r="B478" s="3" t="s">
        <v>2213</v>
      </c>
      <c r="C478" s="3" t="s">
        <v>2214</v>
      </c>
      <c r="D478" s="2">
        <v>42</v>
      </c>
      <c r="E478" s="3" t="s">
        <v>73</v>
      </c>
      <c r="F478" s="3" t="s">
        <v>48</v>
      </c>
    </row>
    <row r="479" spans="1:6" ht="15" customHeight="1" x14ac:dyDescent="0.25">
      <c r="A479" s="2">
        <v>462</v>
      </c>
      <c r="B479" s="3" t="s">
        <v>2215</v>
      </c>
      <c r="C479" s="3" t="s">
        <v>2216</v>
      </c>
      <c r="D479" s="2">
        <v>42</v>
      </c>
      <c r="E479" s="3" t="s">
        <v>243</v>
      </c>
      <c r="F479" s="3" t="s">
        <v>21</v>
      </c>
    </row>
    <row r="480" spans="1:6" ht="15" customHeight="1" x14ac:dyDescent="0.25">
      <c r="A480" s="2">
        <v>462</v>
      </c>
      <c r="B480" s="3" t="s">
        <v>2217</v>
      </c>
      <c r="C480" s="3" t="s">
        <v>1413</v>
      </c>
      <c r="D480" s="2">
        <v>42</v>
      </c>
      <c r="E480" s="3" t="s">
        <v>1414</v>
      </c>
      <c r="F480" s="3" t="s">
        <v>17</v>
      </c>
    </row>
    <row r="481" spans="1:6" ht="15" customHeight="1" x14ac:dyDescent="0.25">
      <c r="A481" s="2">
        <v>462</v>
      </c>
      <c r="B481" s="3" t="s">
        <v>2218</v>
      </c>
      <c r="C481" s="3" t="s">
        <v>2219</v>
      </c>
      <c r="D481" s="2">
        <v>42</v>
      </c>
      <c r="E481" s="3" t="s">
        <v>2220</v>
      </c>
      <c r="F481" s="3" t="s">
        <v>28</v>
      </c>
    </row>
    <row r="482" spans="1:6" ht="15" customHeight="1" x14ac:dyDescent="0.25">
      <c r="A482" s="2">
        <v>462</v>
      </c>
      <c r="B482" s="3" t="s">
        <v>2221</v>
      </c>
      <c r="C482" s="3" t="s">
        <v>2222</v>
      </c>
      <c r="D482" s="2">
        <v>42</v>
      </c>
      <c r="E482" s="3" t="s">
        <v>2223</v>
      </c>
      <c r="F482" s="3" t="s">
        <v>68</v>
      </c>
    </row>
    <row r="483" spans="1:6" ht="15" customHeight="1" x14ac:dyDescent="0.25">
      <c r="A483" s="2">
        <v>462</v>
      </c>
      <c r="B483" s="3" t="s">
        <v>2224</v>
      </c>
      <c r="C483" s="3" t="s">
        <v>1341</v>
      </c>
      <c r="D483" s="2">
        <v>42</v>
      </c>
      <c r="E483" s="3" t="s">
        <v>701</v>
      </c>
      <c r="F483" s="3" t="s">
        <v>21</v>
      </c>
    </row>
    <row r="484" spans="1:6" ht="15" customHeight="1" x14ac:dyDescent="0.25">
      <c r="A484" s="2">
        <v>462</v>
      </c>
      <c r="B484" s="3" t="s">
        <v>2225</v>
      </c>
      <c r="C484" s="3" t="s">
        <v>2226</v>
      </c>
      <c r="D484" s="2">
        <v>42</v>
      </c>
      <c r="E484" s="3" t="s">
        <v>2227</v>
      </c>
      <c r="F484" s="3" t="s">
        <v>167</v>
      </c>
    </row>
    <row r="485" spans="1:6" ht="15" customHeight="1" x14ac:dyDescent="0.25">
      <c r="A485" s="2">
        <v>462</v>
      </c>
      <c r="B485" s="3" t="s">
        <v>2228</v>
      </c>
      <c r="C485" s="3" t="s">
        <v>1337</v>
      </c>
      <c r="D485" s="2">
        <v>42</v>
      </c>
      <c r="E485" s="3" t="s">
        <v>106</v>
      </c>
      <c r="F485" s="3" t="s">
        <v>21</v>
      </c>
    </row>
    <row r="486" spans="1:6" ht="15" customHeight="1" x14ac:dyDescent="0.25">
      <c r="A486" s="2">
        <v>462</v>
      </c>
      <c r="B486" s="3" t="s">
        <v>2229</v>
      </c>
      <c r="C486" s="3" t="s">
        <v>1513</v>
      </c>
      <c r="D486" s="2">
        <v>42</v>
      </c>
      <c r="E486" s="3" t="s">
        <v>1514</v>
      </c>
      <c r="F486" s="3" t="s">
        <v>21</v>
      </c>
    </row>
    <row r="487" spans="1:6" ht="15" customHeight="1" x14ac:dyDescent="0.25">
      <c r="A487" s="2">
        <v>462</v>
      </c>
      <c r="B487" s="3" t="s">
        <v>2230</v>
      </c>
      <c r="C487" s="3" t="s">
        <v>1599</v>
      </c>
      <c r="D487" s="2">
        <v>42</v>
      </c>
      <c r="E487" s="3" t="s">
        <v>529</v>
      </c>
      <c r="F487" s="3" t="s">
        <v>21</v>
      </c>
    </row>
    <row r="488" spans="1:6" ht="15" customHeight="1" x14ac:dyDescent="0.25">
      <c r="A488" s="2">
        <v>462</v>
      </c>
      <c r="B488" s="3" t="s">
        <v>2231</v>
      </c>
      <c r="C488" s="3" t="s">
        <v>1661</v>
      </c>
      <c r="D488" s="2">
        <v>42</v>
      </c>
      <c r="E488" s="3" t="s">
        <v>406</v>
      </c>
      <c r="F488" s="3" t="s">
        <v>120</v>
      </c>
    </row>
    <row r="489" spans="1:6" ht="15" customHeight="1" x14ac:dyDescent="0.25">
      <c r="A489" s="2">
        <v>462</v>
      </c>
      <c r="B489" s="3" t="s">
        <v>2232</v>
      </c>
      <c r="C489" s="3" t="s">
        <v>2233</v>
      </c>
      <c r="D489" s="2">
        <v>42</v>
      </c>
      <c r="E489" s="3" t="s">
        <v>1279</v>
      </c>
      <c r="F489" s="3" t="s">
        <v>156</v>
      </c>
    </row>
    <row r="490" spans="1:6" ht="15" customHeight="1" x14ac:dyDescent="0.25">
      <c r="A490" s="2">
        <v>462</v>
      </c>
      <c r="B490" s="3" t="s">
        <v>2234</v>
      </c>
      <c r="C490" s="3" t="s">
        <v>2235</v>
      </c>
      <c r="D490" s="2">
        <v>42</v>
      </c>
      <c r="E490" s="3" t="s">
        <v>51</v>
      </c>
      <c r="F490" s="3" t="s">
        <v>52</v>
      </c>
    </row>
    <row r="491" spans="1:6" ht="15" customHeight="1" x14ac:dyDescent="0.25">
      <c r="A491" s="2">
        <v>462</v>
      </c>
      <c r="B491" s="3" t="s">
        <v>2236</v>
      </c>
      <c r="C491" s="3" t="s">
        <v>1096</v>
      </c>
      <c r="D491" s="2">
        <v>42</v>
      </c>
      <c r="E491" s="3" t="s">
        <v>663</v>
      </c>
      <c r="F491" s="3" t="s">
        <v>325</v>
      </c>
    </row>
    <row r="492" spans="1:6" ht="15" customHeight="1" x14ac:dyDescent="0.25">
      <c r="A492" s="2">
        <v>462</v>
      </c>
      <c r="B492" s="3" t="s">
        <v>2237</v>
      </c>
      <c r="C492" s="3" t="s">
        <v>2238</v>
      </c>
      <c r="D492" s="2">
        <v>42</v>
      </c>
      <c r="E492" s="3" t="s">
        <v>667</v>
      </c>
      <c r="F492" s="3" t="s">
        <v>89</v>
      </c>
    </row>
    <row r="493" spans="1:6" ht="15" customHeight="1" x14ac:dyDescent="0.25">
      <c r="A493" s="2">
        <v>462</v>
      </c>
      <c r="B493" s="3" t="s">
        <v>2239</v>
      </c>
      <c r="C493" s="3" t="s">
        <v>2240</v>
      </c>
      <c r="D493" s="2">
        <v>42</v>
      </c>
      <c r="E493" s="3" t="s">
        <v>424</v>
      </c>
      <c r="F493" s="3" t="s">
        <v>100</v>
      </c>
    </row>
    <row r="494" spans="1:6" ht="15" customHeight="1" x14ac:dyDescent="0.25">
      <c r="A494" s="2">
        <v>462</v>
      </c>
      <c r="B494" s="3" t="s">
        <v>2241</v>
      </c>
      <c r="C494" s="3" t="s">
        <v>2242</v>
      </c>
      <c r="D494" s="2">
        <v>42</v>
      </c>
      <c r="E494" s="3" t="s">
        <v>2243</v>
      </c>
      <c r="F494" s="3" t="s">
        <v>28</v>
      </c>
    </row>
    <row r="495" spans="1:6" ht="15" customHeight="1" x14ac:dyDescent="0.25">
      <c r="A495" s="2">
        <v>462</v>
      </c>
      <c r="B495" s="3" t="s">
        <v>2244</v>
      </c>
      <c r="C495" s="3" t="s">
        <v>2245</v>
      </c>
      <c r="D495" s="2">
        <v>42</v>
      </c>
      <c r="E495" s="3" t="s">
        <v>1759</v>
      </c>
      <c r="F495" s="3" t="s">
        <v>21</v>
      </c>
    </row>
    <row r="496" spans="1:6" ht="15" customHeight="1" x14ac:dyDescent="0.25">
      <c r="A496" s="2">
        <v>462</v>
      </c>
      <c r="B496" s="3" t="s">
        <v>2246</v>
      </c>
      <c r="C496" s="3" t="s">
        <v>2247</v>
      </c>
      <c r="D496" s="2">
        <v>42</v>
      </c>
      <c r="E496" s="3" t="s">
        <v>2248</v>
      </c>
      <c r="F496" s="3" t="s">
        <v>13</v>
      </c>
    </row>
    <row r="497" spans="1:6" ht="15" customHeight="1" x14ac:dyDescent="0.25">
      <c r="A497" s="2">
        <v>462</v>
      </c>
      <c r="B497" s="3" t="s">
        <v>2249</v>
      </c>
      <c r="C497" s="3" t="s">
        <v>2005</v>
      </c>
      <c r="D497" s="2">
        <v>42</v>
      </c>
      <c r="E497" s="3" t="s">
        <v>562</v>
      </c>
      <c r="F497" s="3" t="s">
        <v>89</v>
      </c>
    </row>
    <row r="498" spans="1:6" ht="15" customHeight="1" x14ac:dyDescent="0.25">
      <c r="A498" s="2">
        <v>462</v>
      </c>
      <c r="B498" s="3" t="s">
        <v>2250</v>
      </c>
      <c r="C498" s="3" t="s">
        <v>333</v>
      </c>
      <c r="D498" s="2">
        <v>42</v>
      </c>
      <c r="E498" s="3" t="s">
        <v>334</v>
      </c>
      <c r="F498" s="3" t="s">
        <v>48</v>
      </c>
    </row>
    <row r="499" spans="1:6" ht="15" customHeight="1" x14ac:dyDescent="0.25">
      <c r="A499" s="2">
        <v>462</v>
      </c>
      <c r="B499" s="3" t="s">
        <v>2251</v>
      </c>
      <c r="C499" s="3" t="s">
        <v>2252</v>
      </c>
      <c r="D499" s="2">
        <v>42</v>
      </c>
      <c r="E499" s="3" t="s">
        <v>123</v>
      </c>
      <c r="F499" s="3" t="s">
        <v>32</v>
      </c>
    </row>
    <row r="500" spans="1:6" ht="15" customHeight="1" x14ac:dyDescent="0.25">
      <c r="A500" s="2">
        <v>462</v>
      </c>
      <c r="B500" s="3" t="s">
        <v>2253</v>
      </c>
      <c r="C500" s="3" t="s">
        <v>1701</v>
      </c>
      <c r="D500" s="2">
        <v>42</v>
      </c>
      <c r="E500" s="3" t="s">
        <v>343</v>
      </c>
      <c r="F500" s="3" t="s">
        <v>21</v>
      </c>
    </row>
    <row r="501" spans="1:6" ht="15" customHeight="1" x14ac:dyDescent="0.25">
      <c r="A501" s="2">
        <v>462</v>
      </c>
      <c r="B501" s="3" t="s">
        <v>2254</v>
      </c>
      <c r="C501" s="3" t="s">
        <v>135</v>
      </c>
      <c r="D501" s="2">
        <v>42</v>
      </c>
      <c r="E501" s="3" t="s">
        <v>136</v>
      </c>
      <c r="F501" s="3" t="s">
        <v>21</v>
      </c>
    </row>
    <row r="502" spans="1:6" ht="15" customHeight="1" x14ac:dyDescent="0.25">
      <c r="A502" s="2">
        <v>462</v>
      </c>
      <c r="B502" s="3" t="s">
        <v>2255</v>
      </c>
      <c r="C502" s="3" t="s">
        <v>2256</v>
      </c>
      <c r="D502" s="2">
        <v>42</v>
      </c>
      <c r="E502" s="3" t="s">
        <v>2257</v>
      </c>
      <c r="F502" s="3" t="s">
        <v>93</v>
      </c>
    </row>
    <row r="503" spans="1:6" ht="15" customHeight="1" x14ac:dyDescent="0.25">
      <c r="A503" s="2">
        <v>462</v>
      </c>
      <c r="B503" s="3" t="s">
        <v>2258</v>
      </c>
      <c r="C503" s="3" t="s">
        <v>2259</v>
      </c>
      <c r="D503" s="2">
        <v>42</v>
      </c>
      <c r="E503" s="3" t="s">
        <v>2260</v>
      </c>
      <c r="F503" s="3" t="s">
        <v>21</v>
      </c>
    </row>
    <row r="504" spans="1:6" ht="15" customHeight="1" x14ac:dyDescent="0.25">
      <c r="A504" s="2">
        <v>462</v>
      </c>
      <c r="B504" s="3" t="s">
        <v>2261</v>
      </c>
      <c r="C504" s="3" t="s">
        <v>2262</v>
      </c>
      <c r="D504" s="2">
        <v>42</v>
      </c>
      <c r="E504" s="3" t="s">
        <v>2263</v>
      </c>
      <c r="F504" s="3" t="s">
        <v>325</v>
      </c>
    </row>
    <row r="505" spans="1:6" ht="15" customHeight="1" x14ac:dyDescent="0.25">
      <c r="A505" s="2">
        <v>462</v>
      </c>
      <c r="B505" s="3" t="s">
        <v>2264</v>
      </c>
      <c r="C505" s="3" t="s">
        <v>1546</v>
      </c>
      <c r="D505" s="2">
        <v>42</v>
      </c>
      <c r="E505" s="3" t="s">
        <v>1547</v>
      </c>
      <c r="F505" s="3" t="s">
        <v>167</v>
      </c>
    </row>
    <row r="506" spans="1:6" ht="15" customHeight="1" x14ac:dyDescent="0.25">
      <c r="A506" s="2">
        <v>462</v>
      </c>
      <c r="B506" s="3" t="s">
        <v>2265</v>
      </c>
      <c r="C506" s="3" t="s">
        <v>2266</v>
      </c>
      <c r="D506" s="2">
        <v>42</v>
      </c>
      <c r="E506" s="3" t="s">
        <v>1010</v>
      </c>
      <c r="F506" s="3" t="s">
        <v>48</v>
      </c>
    </row>
    <row r="507" spans="1:6" ht="15" customHeight="1" x14ac:dyDescent="0.25">
      <c r="A507" s="2">
        <v>462</v>
      </c>
      <c r="B507" s="3" t="s">
        <v>2267</v>
      </c>
      <c r="C507" s="3" t="s">
        <v>1379</v>
      </c>
      <c r="D507" s="2">
        <v>42</v>
      </c>
      <c r="E507" s="3" t="s">
        <v>1380</v>
      </c>
      <c r="F507" s="3" t="s">
        <v>48</v>
      </c>
    </row>
    <row r="508" spans="1:6" ht="15" customHeight="1" x14ac:dyDescent="0.25">
      <c r="A508" s="2">
        <v>462</v>
      </c>
      <c r="B508" s="3" t="s">
        <v>2268</v>
      </c>
      <c r="C508" s="3" t="s">
        <v>2269</v>
      </c>
      <c r="D508" s="2">
        <v>42</v>
      </c>
      <c r="E508" s="3" t="s">
        <v>2270</v>
      </c>
      <c r="F508" s="3" t="s">
        <v>21</v>
      </c>
    </row>
    <row r="509" spans="1:6" ht="15" customHeight="1" x14ac:dyDescent="0.25">
      <c r="A509" s="2">
        <v>462</v>
      </c>
      <c r="B509" s="3" t="s">
        <v>2271</v>
      </c>
      <c r="C509" s="3" t="s">
        <v>1356</v>
      </c>
      <c r="D509" s="2">
        <v>42</v>
      </c>
      <c r="E509" s="3" t="s">
        <v>704</v>
      </c>
      <c r="F509" s="3" t="s">
        <v>21</v>
      </c>
    </row>
    <row r="510" spans="1:6" ht="15" customHeight="1" x14ac:dyDescent="0.25">
      <c r="A510" s="2">
        <v>462</v>
      </c>
      <c r="B510" s="3" t="s">
        <v>2272</v>
      </c>
      <c r="C510" s="3" t="s">
        <v>40</v>
      </c>
      <c r="D510" s="2">
        <v>42</v>
      </c>
      <c r="E510" s="3" t="s">
        <v>41</v>
      </c>
      <c r="F510" s="3" t="s">
        <v>21</v>
      </c>
    </row>
    <row r="511" spans="1:6" ht="15" customHeight="1" x14ac:dyDescent="0.25">
      <c r="A511" s="2">
        <v>462</v>
      </c>
      <c r="B511" s="3" t="s">
        <v>2273</v>
      </c>
      <c r="C511" s="3" t="s">
        <v>307</v>
      </c>
      <c r="D511" s="2">
        <v>42</v>
      </c>
      <c r="E511" s="3" t="s">
        <v>308</v>
      </c>
      <c r="F511" s="3" t="s">
        <v>48</v>
      </c>
    </row>
    <row r="512" spans="1:6" ht="15" customHeight="1" x14ac:dyDescent="0.25">
      <c r="A512" s="2">
        <v>462</v>
      </c>
      <c r="B512" s="3" t="s">
        <v>2274</v>
      </c>
      <c r="C512" s="3" t="s">
        <v>290</v>
      </c>
      <c r="D512" s="2">
        <v>42</v>
      </c>
      <c r="E512" s="3" t="s">
        <v>291</v>
      </c>
      <c r="F512" s="3" t="s">
        <v>21</v>
      </c>
    </row>
    <row r="513" spans="1:6" ht="15" customHeight="1" x14ac:dyDescent="0.25">
      <c r="A513" s="2">
        <v>462</v>
      </c>
      <c r="B513" s="3" t="s">
        <v>2275</v>
      </c>
      <c r="C513" s="3" t="s">
        <v>1078</v>
      </c>
      <c r="D513" s="2">
        <v>42</v>
      </c>
      <c r="E513" s="3" t="s">
        <v>391</v>
      </c>
      <c r="F513" s="3" t="s">
        <v>120</v>
      </c>
    </row>
    <row r="514" spans="1:6" ht="15" customHeight="1" x14ac:dyDescent="0.25">
      <c r="A514" s="2">
        <v>462</v>
      </c>
      <c r="B514" s="3" t="s">
        <v>2276</v>
      </c>
      <c r="C514" s="3" t="s">
        <v>2277</v>
      </c>
      <c r="D514" s="2">
        <v>42</v>
      </c>
      <c r="E514" s="3" t="s">
        <v>1073</v>
      </c>
      <c r="F514" s="3" t="s">
        <v>120</v>
      </c>
    </row>
    <row r="515" spans="1:6" ht="15" customHeight="1" x14ac:dyDescent="0.25">
      <c r="A515" s="2">
        <v>462</v>
      </c>
      <c r="B515" s="3" t="s">
        <v>2278</v>
      </c>
      <c r="C515" s="3" t="s">
        <v>1554</v>
      </c>
      <c r="D515" s="2">
        <v>42</v>
      </c>
      <c r="E515" s="3" t="s">
        <v>314</v>
      </c>
      <c r="F515" s="3" t="s">
        <v>21</v>
      </c>
    </row>
    <row r="516" spans="1:6" ht="15" customHeight="1" x14ac:dyDescent="0.25">
      <c r="A516" s="2">
        <v>462</v>
      </c>
      <c r="B516" s="3" t="s">
        <v>2279</v>
      </c>
      <c r="C516" s="3" t="s">
        <v>1860</v>
      </c>
      <c r="D516" s="2">
        <v>42</v>
      </c>
      <c r="E516" s="3" t="s">
        <v>437</v>
      </c>
      <c r="F516" s="3" t="s">
        <v>17</v>
      </c>
    </row>
    <row r="517" spans="1:6" ht="15" customHeight="1" x14ac:dyDescent="0.25">
      <c r="A517" s="2">
        <v>462</v>
      </c>
      <c r="B517" s="3" t="s">
        <v>2280</v>
      </c>
      <c r="C517" s="3" t="s">
        <v>1113</v>
      </c>
      <c r="D517" s="2">
        <v>42</v>
      </c>
      <c r="E517" s="3" t="s">
        <v>1114</v>
      </c>
      <c r="F517" s="3" t="s">
        <v>28</v>
      </c>
    </row>
    <row r="518" spans="1:6" ht="15" customHeight="1" x14ac:dyDescent="0.25">
      <c r="A518" s="2">
        <v>462</v>
      </c>
      <c r="B518" s="3" t="s">
        <v>2281</v>
      </c>
      <c r="C518" s="3" t="s">
        <v>1396</v>
      </c>
      <c r="D518" s="2">
        <v>42</v>
      </c>
      <c r="E518" s="3" t="s">
        <v>159</v>
      </c>
      <c r="F518" s="3" t="s">
        <v>48</v>
      </c>
    </row>
    <row r="519" spans="1:6" ht="15" customHeight="1" x14ac:dyDescent="0.25">
      <c r="A519" s="2">
        <v>462</v>
      </c>
      <c r="B519" s="3" t="s">
        <v>2282</v>
      </c>
      <c r="C519" s="3" t="s">
        <v>2283</v>
      </c>
      <c r="D519" s="2">
        <v>42</v>
      </c>
      <c r="E519" s="3" t="s">
        <v>2284</v>
      </c>
      <c r="F519" s="3" t="s">
        <v>21</v>
      </c>
    </row>
    <row r="520" spans="1:6" ht="15" customHeight="1" x14ac:dyDescent="0.25">
      <c r="A520" s="2">
        <v>462</v>
      </c>
      <c r="B520" s="3" t="s">
        <v>2285</v>
      </c>
      <c r="C520" s="3" t="s">
        <v>339</v>
      </c>
      <c r="D520" s="2">
        <v>42</v>
      </c>
      <c r="E520" s="3" t="s">
        <v>340</v>
      </c>
      <c r="F520" s="3" t="s">
        <v>21</v>
      </c>
    </row>
    <row r="521" spans="1:6" ht="15" customHeight="1" x14ac:dyDescent="0.25">
      <c r="A521" s="2">
        <v>462</v>
      </c>
      <c r="B521" s="3" t="s">
        <v>2286</v>
      </c>
      <c r="C521" s="3" t="s">
        <v>2287</v>
      </c>
      <c r="D521" s="2">
        <v>42</v>
      </c>
      <c r="E521" s="3" t="s">
        <v>2288</v>
      </c>
      <c r="F521" s="3" t="s">
        <v>9</v>
      </c>
    </row>
    <row r="522" spans="1:6" ht="15" customHeight="1" x14ac:dyDescent="0.25">
      <c r="A522" s="2">
        <v>462</v>
      </c>
      <c r="B522" s="3" t="s">
        <v>2289</v>
      </c>
      <c r="C522" s="3" t="s">
        <v>2290</v>
      </c>
      <c r="D522" s="2">
        <v>42</v>
      </c>
      <c r="E522" s="3" t="s">
        <v>484</v>
      </c>
      <c r="F522" s="3" t="s">
        <v>68</v>
      </c>
    </row>
    <row r="523" spans="1:6" ht="15" customHeight="1" x14ac:dyDescent="0.25">
      <c r="A523" s="2">
        <v>510</v>
      </c>
      <c r="B523" s="3" t="s">
        <v>2291</v>
      </c>
      <c r="C523" s="3" t="s">
        <v>345</v>
      </c>
      <c r="D523" s="2">
        <v>41</v>
      </c>
      <c r="E523" s="3" t="s">
        <v>346</v>
      </c>
      <c r="F523" s="3" t="s">
        <v>140</v>
      </c>
    </row>
    <row r="524" spans="1:6" ht="15" customHeight="1" x14ac:dyDescent="0.25">
      <c r="A524" s="2">
        <v>510</v>
      </c>
      <c r="B524" s="3" t="s">
        <v>2292</v>
      </c>
      <c r="C524" s="3" t="s">
        <v>1684</v>
      </c>
      <c r="D524" s="2">
        <v>41</v>
      </c>
      <c r="E524" s="3" t="s">
        <v>1685</v>
      </c>
      <c r="F524" s="3" t="s">
        <v>120</v>
      </c>
    </row>
    <row r="525" spans="1:6" ht="15" customHeight="1" x14ac:dyDescent="0.25">
      <c r="A525" s="2">
        <v>510</v>
      </c>
      <c r="B525" s="3" t="s">
        <v>2293</v>
      </c>
      <c r="C525" s="3" t="s">
        <v>1419</v>
      </c>
      <c r="D525" s="2">
        <v>41</v>
      </c>
      <c r="E525" s="3" t="s">
        <v>1420</v>
      </c>
      <c r="F525" s="3" t="s">
        <v>28</v>
      </c>
    </row>
    <row r="526" spans="1:6" ht="15" customHeight="1" x14ac:dyDescent="0.25">
      <c r="A526" s="2">
        <v>510</v>
      </c>
      <c r="B526" s="3" t="s">
        <v>2294</v>
      </c>
      <c r="C526" s="3" t="s">
        <v>1898</v>
      </c>
      <c r="D526" s="2">
        <v>41</v>
      </c>
      <c r="E526" s="3" t="s">
        <v>893</v>
      </c>
      <c r="F526" s="3" t="s">
        <v>130</v>
      </c>
    </row>
    <row r="527" spans="1:6" ht="15" customHeight="1" x14ac:dyDescent="0.25">
      <c r="A527" s="2">
        <v>510</v>
      </c>
      <c r="B527" s="3" t="s">
        <v>2295</v>
      </c>
      <c r="C527" s="3" t="s">
        <v>1443</v>
      </c>
      <c r="D527" s="2">
        <v>41</v>
      </c>
      <c r="E527" s="3" t="s">
        <v>1444</v>
      </c>
      <c r="F527" s="3" t="s">
        <v>21</v>
      </c>
    </row>
    <row r="528" spans="1:6" ht="15" customHeight="1" x14ac:dyDescent="0.25">
      <c r="A528" s="2">
        <v>510</v>
      </c>
      <c r="B528" s="3" t="s">
        <v>2296</v>
      </c>
      <c r="C528" s="3" t="s">
        <v>2297</v>
      </c>
      <c r="D528" s="2">
        <v>41</v>
      </c>
      <c r="E528" s="3" t="s">
        <v>285</v>
      </c>
      <c r="F528" s="3" t="s">
        <v>89</v>
      </c>
    </row>
    <row r="529" spans="1:6" ht="15" customHeight="1" x14ac:dyDescent="0.25">
      <c r="A529" s="2">
        <v>510</v>
      </c>
      <c r="B529" s="3" t="s">
        <v>2298</v>
      </c>
      <c r="C529" s="3" t="s">
        <v>2299</v>
      </c>
      <c r="D529" s="2">
        <v>41</v>
      </c>
      <c r="E529" s="3" t="s">
        <v>2300</v>
      </c>
      <c r="F529" s="3" t="s">
        <v>89</v>
      </c>
    </row>
    <row r="530" spans="1:6" ht="15" customHeight="1" x14ac:dyDescent="0.25">
      <c r="A530" s="2">
        <v>510</v>
      </c>
      <c r="B530" s="3" t="s">
        <v>2301</v>
      </c>
      <c r="C530" s="3" t="s">
        <v>1438</v>
      </c>
      <c r="D530" s="2">
        <v>41</v>
      </c>
      <c r="E530" s="3" t="s">
        <v>38</v>
      </c>
      <c r="F530" s="3" t="s">
        <v>21</v>
      </c>
    </row>
    <row r="531" spans="1:6" ht="15" customHeight="1" x14ac:dyDescent="0.25">
      <c r="A531" s="2">
        <v>510</v>
      </c>
      <c r="B531" s="3" t="s">
        <v>2302</v>
      </c>
      <c r="C531" s="3" t="s">
        <v>2024</v>
      </c>
      <c r="D531" s="2">
        <v>41</v>
      </c>
      <c r="E531" s="3" t="s">
        <v>2025</v>
      </c>
      <c r="F531" s="3" t="s">
        <v>21</v>
      </c>
    </row>
    <row r="532" spans="1:6" ht="15" customHeight="1" x14ac:dyDescent="0.25">
      <c r="A532" s="2">
        <v>510</v>
      </c>
      <c r="B532" s="3" t="s">
        <v>2303</v>
      </c>
      <c r="C532" s="3" t="s">
        <v>2304</v>
      </c>
      <c r="D532" s="2">
        <v>41</v>
      </c>
      <c r="E532" s="3" t="s">
        <v>103</v>
      </c>
      <c r="F532" s="3" t="s">
        <v>32</v>
      </c>
    </row>
    <row r="533" spans="1:6" ht="15" customHeight="1" x14ac:dyDescent="0.25">
      <c r="A533" s="2">
        <v>510</v>
      </c>
      <c r="B533" s="3" t="s">
        <v>2305</v>
      </c>
      <c r="C533" s="3" t="s">
        <v>1341</v>
      </c>
      <c r="D533" s="2">
        <v>41</v>
      </c>
      <c r="E533" s="3" t="s">
        <v>701</v>
      </c>
      <c r="F533" s="3" t="s">
        <v>21</v>
      </c>
    </row>
    <row r="534" spans="1:6" ht="15" customHeight="1" x14ac:dyDescent="0.25">
      <c r="A534" s="2">
        <v>510</v>
      </c>
      <c r="B534" s="3" t="s">
        <v>2306</v>
      </c>
      <c r="C534" s="3" t="s">
        <v>531</v>
      </c>
      <c r="D534" s="2">
        <v>41</v>
      </c>
      <c r="E534" s="3" t="s">
        <v>532</v>
      </c>
      <c r="F534" s="3" t="s">
        <v>52</v>
      </c>
    </row>
    <row r="535" spans="1:6" ht="15" customHeight="1" x14ac:dyDescent="0.25">
      <c r="A535" s="2">
        <v>510</v>
      </c>
      <c r="B535" s="3" t="s">
        <v>2307</v>
      </c>
      <c r="C535" s="3" t="s">
        <v>2308</v>
      </c>
      <c r="D535" s="2">
        <v>41</v>
      </c>
      <c r="E535" s="3" t="s">
        <v>2309</v>
      </c>
      <c r="F535" s="3" t="s">
        <v>120</v>
      </c>
    </row>
    <row r="536" spans="1:6" ht="15" customHeight="1" x14ac:dyDescent="0.25">
      <c r="A536" s="2">
        <v>510</v>
      </c>
      <c r="B536" s="3" t="s">
        <v>2310</v>
      </c>
      <c r="C536" s="3" t="s">
        <v>2311</v>
      </c>
      <c r="D536" s="2">
        <v>41</v>
      </c>
      <c r="E536" s="3" t="s">
        <v>1641</v>
      </c>
      <c r="F536" s="3" t="s">
        <v>48</v>
      </c>
    </row>
    <row r="537" spans="1:6" ht="15" customHeight="1" x14ac:dyDescent="0.25">
      <c r="A537" s="2">
        <v>510</v>
      </c>
      <c r="B537" s="3" t="s">
        <v>2312</v>
      </c>
      <c r="C537" s="3" t="s">
        <v>2277</v>
      </c>
      <c r="D537" s="2">
        <v>41</v>
      </c>
      <c r="E537" s="3" t="s">
        <v>1073</v>
      </c>
      <c r="F537" s="3" t="s">
        <v>120</v>
      </c>
    </row>
    <row r="538" spans="1:6" ht="15" customHeight="1" x14ac:dyDescent="0.25">
      <c r="A538" s="2">
        <v>510</v>
      </c>
      <c r="B538" s="3" t="s">
        <v>2313</v>
      </c>
      <c r="C538" s="3" t="s">
        <v>2314</v>
      </c>
      <c r="D538" s="2">
        <v>41</v>
      </c>
      <c r="E538" s="3" t="s">
        <v>2315</v>
      </c>
      <c r="F538" s="3" t="s">
        <v>21</v>
      </c>
    </row>
    <row r="539" spans="1:6" ht="15" customHeight="1" x14ac:dyDescent="0.25">
      <c r="A539" s="2">
        <v>510</v>
      </c>
      <c r="B539" s="3" t="s">
        <v>2316</v>
      </c>
      <c r="C539" s="3" t="s">
        <v>2317</v>
      </c>
      <c r="D539" s="2">
        <v>41</v>
      </c>
      <c r="E539" s="3" t="s">
        <v>2318</v>
      </c>
      <c r="F539" s="3" t="s">
        <v>68</v>
      </c>
    </row>
    <row r="540" spans="1:6" ht="15" customHeight="1" x14ac:dyDescent="0.25">
      <c r="A540" s="2">
        <v>510</v>
      </c>
      <c r="B540" s="3" t="s">
        <v>2319</v>
      </c>
      <c r="C540" s="3" t="s">
        <v>2320</v>
      </c>
      <c r="D540" s="2">
        <v>41</v>
      </c>
      <c r="E540" s="3" t="s">
        <v>827</v>
      </c>
      <c r="F540" s="3" t="s">
        <v>110</v>
      </c>
    </row>
    <row r="541" spans="1:6" ht="15" customHeight="1" x14ac:dyDescent="0.25">
      <c r="A541" s="2">
        <v>510</v>
      </c>
      <c r="B541" s="3" t="s">
        <v>2321</v>
      </c>
      <c r="C541" s="3" t="s">
        <v>942</v>
      </c>
      <c r="D541" s="2">
        <v>41</v>
      </c>
      <c r="E541" s="3" t="s">
        <v>943</v>
      </c>
      <c r="F541" s="3" t="s">
        <v>120</v>
      </c>
    </row>
    <row r="542" spans="1:6" ht="15" customHeight="1" x14ac:dyDescent="0.25">
      <c r="A542" s="2">
        <v>510</v>
      </c>
      <c r="B542" s="3" t="s">
        <v>2322</v>
      </c>
      <c r="C542" s="3" t="s">
        <v>2020</v>
      </c>
      <c r="D542" s="2">
        <v>41</v>
      </c>
      <c r="E542" s="3" t="s">
        <v>2021</v>
      </c>
      <c r="F542" s="3" t="s">
        <v>120</v>
      </c>
    </row>
    <row r="543" spans="1:6" ht="15" customHeight="1" x14ac:dyDescent="0.25">
      <c r="A543" s="2">
        <v>510</v>
      </c>
      <c r="B543" s="3" t="s">
        <v>2323</v>
      </c>
      <c r="C543" s="3" t="s">
        <v>2324</v>
      </c>
      <c r="D543" s="2">
        <v>41</v>
      </c>
      <c r="E543" s="3" t="s">
        <v>352</v>
      </c>
      <c r="F543" s="3" t="s">
        <v>89</v>
      </c>
    </row>
    <row r="544" spans="1:6" ht="15" customHeight="1" x14ac:dyDescent="0.25">
      <c r="A544" s="2">
        <v>510</v>
      </c>
      <c r="B544" s="3" t="s">
        <v>2325</v>
      </c>
      <c r="C544" s="3" t="s">
        <v>1107</v>
      </c>
      <c r="D544" s="2">
        <v>41</v>
      </c>
      <c r="E544" s="3" t="s">
        <v>1108</v>
      </c>
      <c r="F544" s="3" t="s">
        <v>167</v>
      </c>
    </row>
    <row r="545" spans="1:6" ht="15" customHeight="1" x14ac:dyDescent="0.25">
      <c r="A545" s="2">
        <v>510</v>
      </c>
      <c r="B545" s="3" t="s">
        <v>2326</v>
      </c>
      <c r="C545" s="3" t="s">
        <v>1916</v>
      </c>
      <c r="D545" s="2">
        <v>41</v>
      </c>
      <c r="E545" s="3" t="s">
        <v>1917</v>
      </c>
      <c r="F545" s="3" t="s">
        <v>48</v>
      </c>
    </row>
    <row r="546" spans="1:6" ht="15" customHeight="1" x14ac:dyDescent="0.25">
      <c r="A546" s="2">
        <v>510</v>
      </c>
      <c r="B546" s="3" t="s">
        <v>2327</v>
      </c>
      <c r="C546" s="3" t="s">
        <v>2328</v>
      </c>
      <c r="D546" s="2">
        <v>41</v>
      </c>
      <c r="E546" s="3" t="s">
        <v>466</v>
      </c>
      <c r="F546" s="3" t="s">
        <v>167</v>
      </c>
    </row>
    <row r="547" spans="1:6" ht="15" customHeight="1" x14ac:dyDescent="0.25">
      <c r="A547" s="2">
        <v>510</v>
      </c>
      <c r="B547" s="3" t="s">
        <v>2329</v>
      </c>
      <c r="C547" s="3" t="s">
        <v>1436</v>
      </c>
      <c r="D547" s="2">
        <v>41</v>
      </c>
      <c r="E547" s="3" t="s">
        <v>291</v>
      </c>
      <c r="F547" s="3" t="s">
        <v>21</v>
      </c>
    </row>
    <row r="548" spans="1:6" ht="15" customHeight="1" x14ac:dyDescent="0.25">
      <c r="A548" s="2">
        <v>510</v>
      </c>
      <c r="B548" s="3" t="s">
        <v>2330</v>
      </c>
      <c r="C548" s="3" t="s">
        <v>1888</v>
      </c>
      <c r="D548" s="2">
        <v>41</v>
      </c>
      <c r="E548" s="3" t="s">
        <v>603</v>
      </c>
      <c r="F548" s="3" t="s">
        <v>68</v>
      </c>
    </row>
    <row r="549" spans="1:6" ht="15" customHeight="1" x14ac:dyDescent="0.25">
      <c r="A549" s="2">
        <v>510</v>
      </c>
      <c r="B549" s="3" t="s">
        <v>2331</v>
      </c>
      <c r="C549" s="3" t="s">
        <v>1867</v>
      </c>
      <c r="D549" s="2">
        <v>41</v>
      </c>
      <c r="E549" s="3" t="s">
        <v>192</v>
      </c>
      <c r="F549" s="3" t="s">
        <v>21</v>
      </c>
    </row>
    <row r="550" spans="1:6" ht="15" customHeight="1" x14ac:dyDescent="0.25">
      <c r="A550" s="2">
        <v>510</v>
      </c>
      <c r="B550" s="3" t="s">
        <v>2332</v>
      </c>
      <c r="C550" s="3" t="s">
        <v>1751</v>
      </c>
      <c r="D550" s="2">
        <v>41</v>
      </c>
      <c r="E550" s="3" t="s">
        <v>1311</v>
      </c>
      <c r="F550" s="3" t="s">
        <v>13</v>
      </c>
    </row>
    <row r="551" spans="1:6" ht="15" customHeight="1" x14ac:dyDescent="0.25">
      <c r="A551" s="2">
        <v>510</v>
      </c>
      <c r="B551" s="3" t="s">
        <v>2333</v>
      </c>
      <c r="C551" s="3" t="s">
        <v>1425</v>
      </c>
      <c r="D551" s="2">
        <v>41</v>
      </c>
      <c r="E551" s="3" t="s">
        <v>1426</v>
      </c>
      <c r="F551" s="3" t="s">
        <v>21</v>
      </c>
    </row>
    <row r="552" spans="1:6" ht="15" customHeight="1" x14ac:dyDescent="0.25">
      <c r="A552" s="2">
        <v>510</v>
      </c>
      <c r="B552" s="3" t="s">
        <v>2334</v>
      </c>
      <c r="C552" s="3" t="s">
        <v>2335</v>
      </c>
      <c r="D552" s="2">
        <v>41</v>
      </c>
      <c r="E552" s="3" t="s">
        <v>1041</v>
      </c>
      <c r="F552" s="3" t="s">
        <v>48</v>
      </c>
    </row>
    <row r="553" spans="1:6" ht="15" customHeight="1" x14ac:dyDescent="0.25">
      <c r="A553" s="2">
        <v>510</v>
      </c>
      <c r="B553" s="3" t="s">
        <v>2336</v>
      </c>
      <c r="C553" s="3" t="s">
        <v>1359</v>
      </c>
      <c r="D553" s="2">
        <v>41</v>
      </c>
      <c r="E553" s="3" t="s">
        <v>493</v>
      </c>
      <c r="F553" s="3" t="s">
        <v>21</v>
      </c>
    </row>
    <row r="554" spans="1:6" ht="15" customHeight="1" x14ac:dyDescent="0.25">
      <c r="A554" s="2">
        <v>510</v>
      </c>
      <c r="B554" s="3" t="s">
        <v>2337</v>
      </c>
      <c r="C554" s="3" t="s">
        <v>2338</v>
      </c>
      <c r="D554" s="2">
        <v>41</v>
      </c>
      <c r="E554" s="3" t="s">
        <v>2150</v>
      </c>
      <c r="F554" s="3" t="s">
        <v>68</v>
      </c>
    </row>
    <row r="555" spans="1:6" ht="15" customHeight="1" x14ac:dyDescent="0.25">
      <c r="A555" s="2">
        <v>510</v>
      </c>
      <c r="B555" s="3" t="s">
        <v>2339</v>
      </c>
      <c r="C555" s="3" t="s">
        <v>1926</v>
      </c>
      <c r="D555" s="2">
        <v>41</v>
      </c>
      <c r="E555" s="3" t="s">
        <v>928</v>
      </c>
      <c r="F555" s="3" t="s">
        <v>21</v>
      </c>
    </row>
    <row r="556" spans="1:6" ht="15" customHeight="1" x14ac:dyDescent="0.25">
      <c r="A556" s="2">
        <v>510</v>
      </c>
      <c r="B556" s="3" t="s">
        <v>2340</v>
      </c>
      <c r="C556" s="3" t="s">
        <v>2341</v>
      </c>
      <c r="D556" s="2">
        <v>41</v>
      </c>
      <c r="E556" s="3" t="s">
        <v>931</v>
      </c>
      <c r="F556" s="3" t="s">
        <v>93</v>
      </c>
    </row>
    <row r="557" spans="1:6" ht="15" customHeight="1" x14ac:dyDescent="0.25">
      <c r="A557" s="2">
        <v>510</v>
      </c>
      <c r="B557" s="3" t="s">
        <v>2342</v>
      </c>
      <c r="C557" s="3" t="s">
        <v>2343</v>
      </c>
      <c r="D557" s="2">
        <v>41</v>
      </c>
      <c r="E557" s="3" t="s">
        <v>2344</v>
      </c>
      <c r="F557" s="3" t="s">
        <v>21</v>
      </c>
    </row>
    <row r="558" spans="1:6" ht="15" customHeight="1" x14ac:dyDescent="0.25">
      <c r="A558" s="2">
        <v>510</v>
      </c>
      <c r="B558" s="3" t="s">
        <v>2345</v>
      </c>
      <c r="C558" s="3" t="s">
        <v>2346</v>
      </c>
      <c r="D558" s="2">
        <v>41</v>
      </c>
      <c r="E558" s="3" t="s">
        <v>246</v>
      </c>
      <c r="F558" s="3" t="s">
        <v>21</v>
      </c>
    </row>
    <row r="559" spans="1:6" ht="15" customHeight="1" x14ac:dyDescent="0.25">
      <c r="A559" s="2">
        <v>510</v>
      </c>
      <c r="B559" s="3" t="s">
        <v>2347</v>
      </c>
      <c r="C559" s="3" t="s">
        <v>2135</v>
      </c>
      <c r="D559" s="2">
        <v>41</v>
      </c>
      <c r="E559" s="3" t="s">
        <v>755</v>
      </c>
      <c r="F559" s="3" t="s">
        <v>156</v>
      </c>
    </row>
    <row r="560" spans="1:6" ht="15" customHeight="1" x14ac:dyDescent="0.25">
      <c r="A560" s="2">
        <v>510</v>
      </c>
      <c r="B560" s="3" t="s">
        <v>2348</v>
      </c>
      <c r="C560" s="3" t="s">
        <v>1930</v>
      </c>
      <c r="D560" s="2">
        <v>41</v>
      </c>
      <c r="E560" s="3" t="s">
        <v>1931</v>
      </c>
      <c r="F560" s="3" t="s">
        <v>68</v>
      </c>
    </row>
    <row r="561" spans="1:6" ht="15" customHeight="1" x14ac:dyDescent="0.25">
      <c r="A561" s="2">
        <v>510</v>
      </c>
      <c r="B561" s="3" t="s">
        <v>2349</v>
      </c>
      <c r="C561" s="3" t="s">
        <v>2350</v>
      </c>
      <c r="D561" s="2">
        <v>41</v>
      </c>
      <c r="E561" s="3" t="s">
        <v>2351</v>
      </c>
      <c r="F561" s="3" t="s">
        <v>120</v>
      </c>
    </row>
    <row r="562" spans="1:6" ht="15" customHeight="1" x14ac:dyDescent="0.25">
      <c r="A562" s="2">
        <v>549</v>
      </c>
      <c r="B562" s="3" t="s">
        <v>2352</v>
      </c>
      <c r="C562" s="3" t="s">
        <v>2353</v>
      </c>
      <c r="D562" s="2">
        <v>40</v>
      </c>
      <c r="E562" s="3" t="s">
        <v>2354</v>
      </c>
      <c r="F562" s="3" t="s">
        <v>110</v>
      </c>
    </row>
    <row r="563" spans="1:6" ht="15" customHeight="1" x14ac:dyDescent="0.25">
      <c r="A563" s="2">
        <v>549</v>
      </c>
      <c r="B563" s="3" t="s">
        <v>2355</v>
      </c>
      <c r="C563" s="3" t="s">
        <v>1422</v>
      </c>
      <c r="D563" s="2">
        <v>40</v>
      </c>
      <c r="E563" s="3" t="s">
        <v>1423</v>
      </c>
      <c r="F563" s="3" t="s">
        <v>32</v>
      </c>
    </row>
    <row r="564" spans="1:6" ht="15" customHeight="1" x14ac:dyDescent="0.25">
      <c r="A564" s="2">
        <v>549</v>
      </c>
      <c r="B564" s="3" t="s">
        <v>2356</v>
      </c>
      <c r="C564" s="3" t="s">
        <v>2020</v>
      </c>
      <c r="D564" s="2">
        <v>40</v>
      </c>
      <c r="E564" s="3" t="s">
        <v>2021</v>
      </c>
      <c r="F564" s="3" t="s">
        <v>120</v>
      </c>
    </row>
    <row r="565" spans="1:6" ht="15" customHeight="1" x14ac:dyDescent="0.25">
      <c r="A565" s="2">
        <v>549</v>
      </c>
      <c r="B565" s="3" t="s">
        <v>2357</v>
      </c>
      <c r="C565" s="3" t="s">
        <v>84</v>
      </c>
      <c r="D565" s="2">
        <v>40</v>
      </c>
      <c r="E565" s="3" t="s">
        <v>85</v>
      </c>
      <c r="F565" s="3" t="s">
        <v>28</v>
      </c>
    </row>
    <row r="566" spans="1:6" ht="15" customHeight="1" x14ac:dyDescent="0.25">
      <c r="A566" s="2">
        <v>549</v>
      </c>
      <c r="B566" s="3" t="s">
        <v>2358</v>
      </c>
      <c r="C566" s="3" t="s">
        <v>2359</v>
      </c>
      <c r="D566" s="2">
        <v>40</v>
      </c>
      <c r="E566" s="3" t="s">
        <v>1295</v>
      </c>
      <c r="F566" s="3" t="s">
        <v>120</v>
      </c>
    </row>
    <row r="567" spans="1:6" ht="15" customHeight="1" x14ac:dyDescent="0.25">
      <c r="A567" s="2">
        <v>549</v>
      </c>
      <c r="B567" s="3" t="s">
        <v>2360</v>
      </c>
      <c r="C567" s="3" t="s">
        <v>1526</v>
      </c>
      <c r="D567" s="2">
        <v>40</v>
      </c>
      <c r="E567" s="3" t="s">
        <v>1527</v>
      </c>
      <c r="F567" s="3" t="s">
        <v>130</v>
      </c>
    </row>
    <row r="568" spans="1:6" ht="15" customHeight="1" x14ac:dyDescent="0.25">
      <c r="A568" s="2">
        <v>549</v>
      </c>
      <c r="B568" s="3" t="s">
        <v>2361</v>
      </c>
      <c r="C568" s="3" t="s">
        <v>2362</v>
      </c>
      <c r="D568" s="2">
        <v>40</v>
      </c>
      <c r="E568" s="3" t="s">
        <v>651</v>
      </c>
      <c r="F568" s="3" t="s">
        <v>48</v>
      </c>
    </row>
    <row r="569" spans="1:6" ht="15" customHeight="1" x14ac:dyDescent="0.25">
      <c r="A569" s="2">
        <v>549</v>
      </c>
      <c r="B569" s="3" t="s">
        <v>2363</v>
      </c>
      <c r="C569" s="3" t="s">
        <v>2105</v>
      </c>
      <c r="D569" s="2">
        <v>40</v>
      </c>
      <c r="E569" s="3" t="s">
        <v>79</v>
      </c>
      <c r="F569" s="3" t="s">
        <v>68</v>
      </c>
    </row>
    <row r="570" spans="1:6" ht="15" customHeight="1" x14ac:dyDescent="0.25">
      <c r="A570" s="2">
        <v>549</v>
      </c>
      <c r="B570" s="3" t="s">
        <v>2364</v>
      </c>
      <c r="C570" s="3" t="s">
        <v>2365</v>
      </c>
      <c r="D570" s="2">
        <v>40</v>
      </c>
      <c r="E570" s="3" t="s">
        <v>2366</v>
      </c>
      <c r="F570" s="3" t="s">
        <v>17</v>
      </c>
    </row>
    <row r="571" spans="1:6" ht="15" customHeight="1" x14ac:dyDescent="0.25">
      <c r="A571" s="2">
        <v>549</v>
      </c>
      <c r="B571" s="3" t="s">
        <v>2367</v>
      </c>
      <c r="C571" s="3" t="s">
        <v>1747</v>
      </c>
      <c r="D571" s="2">
        <v>40</v>
      </c>
      <c r="E571" s="3" t="s">
        <v>1748</v>
      </c>
      <c r="F571" s="3" t="s">
        <v>32</v>
      </c>
    </row>
    <row r="572" spans="1:6" ht="15" customHeight="1" x14ac:dyDescent="0.25">
      <c r="A572" s="2">
        <v>549</v>
      </c>
      <c r="B572" s="3" t="s">
        <v>2368</v>
      </c>
      <c r="C572" s="3" t="s">
        <v>2369</v>
      </c>
      <c r="D572" s="2">
        <v>40</v>
      </c>
      <c r="E572" s="3" t="s">
        <v>2370</v>
      </c>
      <c r="F572" s="3" t="s">
        <v>110</v>
      </c>
    </row>
    <row r="573" spans="1:6" ht="15" customHeight="1" x14ac:dyDescent="0.25">
      <c r="A573" s="2">
        <v>549</v>
      </c>
      <c r="B573" s="3" t="s">
        <v>2371</v>
      </c>
      <c r="C573" s="3" t="s">
        <v>2080</v>
      </c>
      <c r="D573" s="2">
        <v>40</v>
      </c>
      <c r="E573" s="3" t="s">
        <v>759</v>
      </c>
      <c r="F573" s="3" t="s">
        <v>21</v>
      </c>
    </row>
    <row r="574" spans="1:6" ht="15" customHeight="1" x14ac:dyDescent="0.25">
      <c r="A574" s="2">
        <v>549</v>
      </c>
      <c r="B574" s="3" t="s">
        <v>2372</v>
      </c>
      <c r="C574" s="3" t="s">
        <v>1720</v>
      </c>
      <c r="D574" s="2">
        <v>40</v>
      </c>
      <c r="E574" s="3" t="s">
        <v>1721</v>
      </c>
      <c r="F574" s="3" t="s">
        <v>32</v>
      </c>
    </row>
    <row r="575" spans="1:6" ht="15" customHeight="1" x14ac:dyDescent="0.25">
      <c r="A575" s="2">
        <v>549</v>
      </c>
      <c r="B575" s="3" t="s">
        <v>2373</v>
      </c>
      <c r="C575" s="3" t="s">
        <v>1337</v>
      </c>
      <c r="D575" s="2">
        <v>40</v>
      </c>
      <c r="E575" s="3" t="s">
        <v>106</v>
      </c>
      <c r="F575" s="3" t="s">
        <v>21</v>
      </c>
    </row>
    <row r="576" spans="1:6" ht="15" customHeight="1" x14ac:dyDescent="0.25">
      <c r="A576" s="2">
        <v>549</v>
      </c>
      <c r="B576" s="3" t="s">
        <v>2374</v>
      </c>
      <c r="C576" s="3" t="s">
        <v>2142</v>
      </c>
      <c r="D576" s="2">
        <v>40</v>
      </c>
      <c r="E576" s="3" t="s">
        <v>195</v>
      </c>
      <c r="F576" s="3" t="s">
        <v>196</v>
      </c>
    </row>
    <row r="577" spans="1:6" ht="15" customHeight="1" x14ac:dyDescent="0.25">
      <c r="A577" s="2">
        <v>549</v>
      </c>
      <c r="B577" s="3" t="s">
        <v>2375</v>
      </c>
      <c r="C577" s="3" t="s">
        <v>2376</v>
      </c>
      <c r="D577" s="2">
        <v>40</v>
      </c>
      <c r="E577" s="3" t="s">
        <v>2377</v>
      </c>
      <c r="F577" s="3" t="s">
        <v>93</v>
      </c>
    </row>
    <row r="578" spans="1:6" ht="15" customHeight="1" x14ac:dyDescent="0.25">
      <c r="A578" s="2">
        <v>549</v>
      </c>
      <c r="B578" s="3" t="s">
        <v>2378</v>
      </c>
      <c r="C578" s="3" t="s">
        <v>1489</v>
      </c>
      <c r="D578" s="2">
        <v>40</v>
      </c>
      <c r="E578" s="3" t="s">
        <v>61</v>
      </c>
      <c r="F578" s="3" t="s">
        <v>21</v>
      </c>
    </row>
    <row r="579" spans="1:6" ht="15" customHeight="1" x14ac:dyDescent="0.25">
      <c r="A579" s="2">
        <v>549</v>
      </c>
      <c r="B579" s="3" t="s">
        <v>2379</v>
      </c>
      <c r="C579" s="3" t="s">
        <v>1456</v>
      </c>
      <c r="D579" s="2">
        <v>40</v>
      </c>
      <c r="E579" s="3" t="s">
        <v>368</v>
      </c>
      <c r="F579" s="3" t="s">
        <v>21</v>
      </c>
    </row>
    <row r="580" spans="1:6" ht="15" customHeight="1" x14ac:dyDescent="0.25">
      <c r="A580" s="2">
        <v>549</v>
      </c>
      <c r="B580" s="3" t="s">
        <v>2380</v>
      </c>
      <c r="C580" s="3" t="s">
        <v>7</v>
      </c>
      <c r="D580" s="2">
        <v>40</v>
      </c>
      <c r="E580" s="3" t="s">
        <v>8</v>
      </c>
      <c r="F580" s="3" t="s">
        <v>9</v>
      </c>
    </row>
    <row r="581" spans="1:6" ht="15" customHeight="1" x14ac:dyDescent="0.25">
      <c r="A581" s="2">
        <v>549</v>
      </c>
      <c r="B581" s="3" t="s">
        <v>2381</v>
      </c>
      <c r="C581" s="3" t="s">
        <v>1640</v>
      </c>
      <c r="D581" s="2">
        <v>40</v>
      </c>
      <c r="E581" s="3" t="s">
        <v>1641</v>
      </c>
      <c r="F581" s="3" t="s">
        <v>48</v>
      </c>
    </row>
    <row r="582" spans="1:6" ht="15" customHeight="1" x14ac:dyDescent="0.25">
      <c r="A582" s="2">
        <v>549</v>
      </c>
      <c r="B582" s="3" t="s">
        <v>2382</v>
      </c>
      <c r="C582" s="3" t="s">
        <v>2383</v>
      </c>
      <c r="D582" s="2">
        <v>40</v>
      </c>
      <c r="E582" s="3" t="s">
        <v>2384</v>
      </c>
      <c r="F582" s="3" t="s">
        <v>13</v>
      </c>
    </row>
    <row r="583" spans="1:6" ht="15" customHeight="1" x14ac:dyDescent="0.25">
      <c r="A583" s="2">
        <v>549</v>
      </c>
      <c r="B583" s="3" t="s">
        <v>2385</v>
      </c>
      <c r="C583" s="3" t="s">
        <v>2386</v>
      </c>
      <c r="D583" s="2">
        <v>40</v>
      </c>
      <c r="E583" s="3" t="s">
        <v>2387</v>
      </c>
      <c r="F583" s="3" t="s">
        <v>68</v>
      </c>
    </row>
    <row r="584" spans="1:6" ht="15" customHeight="1" x14ac:dyDescent="0.25">
      <c r="A584" s="2">
        <v>549</v>
      </c>
      <c r="B584" s="3" t="s">
        <v>2388</v>
      </c>
      <c r="C584" s="3" t="s">
        <v>1393</v>
      </c>
      <c r="D584" s="2">
        <v>40</v>
      </c>
      <c r="E584" s="3" t="s">
        <v>1394</v>
      </c>
      <c r="F584" s="3" t="s">
        <v>28</v>
      </c>
    </row>
    <row r="585" spans="1:6" ht="15" customHeight="1" x14ac:dyDescent="0.25">
      <c r="A585" s="2">
        <v>549</v>
      </c>
      <c r="B585" s="3" t="s">
        <v>2389</v>
      </c>
      <c r="C585" s="3" t="s">
        <v>2390</v>
      </c>
      <c r="D585" s="2">
        <v>40</v>
      </c>
      <c r="E585" s="3" t="s">
        <v>1748</v>
      </c>
      <c r="F585" s="3" t="s">
        <v>32</v>
      </c>
    </row>
    <row r="586" spans="1:6" ht="15" customHeight="1" x14ac:dyDescent="0.25">
      <c r="A586" s="2">
        <v>549</v>
      </c>
      <c r="B586" s="3" t="s">
        <v>2391</v>
      </c>
      <c r="C586" s="3" t="s">
        <v>952</v>
      </c>
      <c r="D586" s="2">
        <v>40</v>
      </c>
      <c r="E586" s="3" t="s">
        <v>953</v>
      </c>
      <c r="F586" s="3" t="s">
        <v>100</v>
      </c>
    </row>
    <row r="587" spans="1:6" ht="15" customHeight="1" x14ac:dyDescent="0.25">
      <c r="A587" s="2">
        <v>549</v>
      </c>
      <c r="B587" s="3" t="s">
        <v>2392</v>
      </c>
      <c r="C587" s="3" t="s">
        <v>1806</v>
      </c>
      <c r="D587" s="2">
        <v>40</v>
      </c>
      <c r="E587" s="3" t="s">
        <v>1206</v>
      </c>
      <c r="F587" s="3" t="s">
        <v>130</v>
      </c>
    </row>
    <row r="588" spans="1:6" ht="15" customHeight="1" x14ac:dyDescent="0.25">
      <c r="A588" s="2">
        <v>549</v>
      </c>
      <c r="B588" s="3" t="s">
        <v>2393</v>
      </c>
      <c r="C588" s="3" t="s">
        <v>1229</v>
      </c>
      <c r="D588" s="2">
        <v>40</v>
      </c>
      <c r="E588" s="3" t="s">
        <v>1230</v>
      </c>
      <c r="F588" s="3" t="s">
        <v>130</v>
      </c>
    </row>
    <row r="589" spans="1:6" ht="15" customHeight="1" x14ac:dyDescent="0.25">
      <c r="A589" s="2">
        <v>576</v>
      </c>
      <c r="B589" s="3" t="s">
        <v>2394</v>
      </c>
      <c r="C589" s="3" t="s">
        <v>2335</v>
      </c>
      <c r="D589" s="2">
        <v>39</v>
      </c>
      <c r="E589" s="3" t="s">
        <v>1041</v>
      </c>
      <c r="F589" s="3" t="s">
        <v>48</v>
      </c>
    </row>
    <row r="590" spans="1:6" ht="15" customHeight="1" x14ac:dyDescent="0.25">
      <c r="A590" s="2">
        <v>576</v>
      </c>
      <c r="B590" s="3" t="s">
        <v>2395</v>
      </c>
      <c r="C590" s="3" t="s">
        <v>2396</v>
      </c>
      <c r="D590" s="2">
        <v>39</v>
      </c>
      <c r="E590" s="3" t="s">
        <v>986</v>
      </c>
      <c r="F590" s="3" t="s">
        <v>196</v>
      </c>
    </row>
    <row r="591" spans="1:6" ht="15" customHeight="1" x14ac:dyDescent="0.25">
      <c r="A591" s="2">
        <v>576</v>
      </c>
      <c r="B591" s="3" t="s">
        <v>2397</v>
      </c>
      <c r="C591" s="3" t="s">
        <v>2194</v>
      </c>
      <c r="D591" s="2">
        <v>39</v>
      </c>
      <c r="E591" s="3" t="s">
        <v>227</v>
      </c>
      <c r="F591" s="3" t="s">
        <v>32</v>
      </c>
    </row>
    <row r="592" spans="1:6" ht="15" customHeight="1" x14ac:dyDescent="0.25">
      <c r="A592" s="2">
        <v>576</v>
      </c>
      <c r="B592" s="3" t="s">
        <v>2398</v>
      </c>
      <c r="C592" s="3" t="s">
        <v>2399</v>
      </c>
      <c r="D592" s="2">
        <v>39</v>
      </c>
      <c r="E592" s="3" t="s">
        <v>58</v>
      </c>
      <c r="F592" s="3" t="s">
        <v>48</v>
      </c>
    </row>
    <row r="593" spans="1:6" ht="15" customHeight="1" x14ac:dyDescent="0.25">
      <c r="A593" s="2">
        <v>576</v>
      </c>
      <c r="B593" s="3" t="s">
        <v>2400</v>
      </c>
      <c r="C593" s="3" t="s">
        <v>2401</v>
      </c>
      <c r="D593" s="2">
        <v>39</v>
      </c>
      <c r="E593" s="3" t="s">
        <v>2402</v>
      </c>
      <c r="F593" s="3" t="s">
        <v>32</v>
      </c>
    </row>
    <row r="594" spans="1:6" ht="15" customHeight="1" x14ac:dyDescent="0.25">
      <c r="A594" s="2">
        <v>576</v>
      </c>
      <c r="B594" s="3" t="s">
        <v>2403</v>
      </c>
      <c r="C594" s="3" t="s">
        <v>1307</v>
      </c>
      <c r="D594" s="2">
        <v>39</v>
      </c>
      <c r="E594" s="3" t="s">
        <v>1308</v>
      </c>
      <c r="F594" s="3" t="s">
        <v>48</v>
      </c>
    </row>
    <row r="595" spans="1:6" ht="15" customHeight="1" x14ac:dyDescent="0.25">
      <c r="A595" s="2">
        <v>576</v>
      </c>
      <c r="B595" s="3" t="s">
        <v>2404</v>
      </c>
      <c r="C595" s="3" t="s">
        <v>1236</v>
      </c>
      <c r="D595" s="2">
        <v>39</v>
      </c>
      <c r="E595" s="3" t="s">
        <v>1237</v>
      </c>
      <c r="F595" s="3" t="s">
        <v>110</v>
      </c>
    </row>
    <row r="596" spans="1:6" ht="15" customHeight="1" x14ac:dyDescent="0.25">
      <c r="A596" s="2">
        <v>576</v>
      </c>
      <c r="B596" s="3" t="s">
        <v>2405</v>
      </c>
      <c r="C596" s="3" t="s">
        <v>1704</v>
      </c>
      <c r="D596" s="2">
        <v>39</v>
      </c>
      <c r="E596" s="3" t="s">
        <v>1191</v>
      </c>
      <c r="F596" s="3" t="s">
        <v>130</v>
      </c>
    </row>
    <row r="597" spans="1:6" ht="15" customHeight="1" x14ac:dyDescent="0.25">
      <c r="A597" s="2">
        <v>576</v>
      </c>
      <c r="B597" s="3" t="s">
        <v>2406</v>
      </c>
      <c r="C597" s="3" t="s">
        <v>2142</v>
      </c>
      <c r="D597" s="2">
        <v>39</v>
      </c>
      <c r="E597" s="3" t="s">
        <v>195</v>
      </c>
      <c r="F597" s="3" t="s">
        <v>196</v>
      </c>
    </row>
    <row r="598" spans="1:6" ht="15" customHeight="1" x14ac:dyDescent="0.25">
      <c r="A598" s="2">
        <v>576</v>
      </c>
      <c r="B598" s="3" t="s">
        <v>2407</v>
      </c>
      <c r="C598" s="3" t="s">
        <v>2408</v>
      </c>
      <c r="D598" s="2">
        <v>39</v>
      </c>
      <c r="E598" s="3" t="s">
        <v>2409</v>
      </c>
      <c r="F598" s="3" t="s">
        <v>196</v>
      </c>
    </row>
    <row r="599" spans="1:6" ht="15" customHeight="1" x14ac:dyDescent="0.25">
      <c r="A599" s="2">
        <v>576</v>
      </c>
      <c r="B599" s="3" t="s">
        <v>2410</v>
      </c>
      <c r="C599" s="3" t="s">
        <v>1481</v>
      </c>
      <c r="D599" s="2">
        <v>39</v>
      </c>
      <c r="E599" s="3" t="s">
        <v>893</v>
      </c>
      <c r="F599" s="3" t="s">
        <v>130</v>
      </c>
    </row>
    <row r="600" spans="1:6" ht="15" customHeight="1" x14ac:dyDescent="0.25">
      <c r="A600" s="2">
        <v>576</v>
      </c>
      <c r="B600" s="3" t="s">
        <v>2411</v>
      </c>
      <c r="C600" s="3" t="s">
        <v>1890</v>
      </c>
      <c r="D600" s="2">
        <v>39</v>
      </c>
      <c r="E600" s="3" t="s">
        <v>1891</v>
      </c>
      <c r="F600" s="3" t="s">
        <v>9</v>
      </c>
    </row>
    <row r="601" spans="1:6" ht="15" customHeight="1" x14ac:dyDescent="0.25">
      <c r="A601" s="2">
        <v>576</v>
      </c>
      <c r="B601" s="3" t="s">
        <v>2412</v>
      </c>
      <c r="C601" s="3" t="s">
        <v>2413</v>
      </c>
      <c r="D601" s="2">
        <v>39</v>
      </c>
      <c r="E601" s="3" t="s">
        <v>1824</v>
      </c>
      <c r="F601" s="3" t="s">
        <v>100</v>
      </c>
    </row>
    <row r="602" spans="1:6" ht="15" customHeight="1" x14ac:dyDescent="0.25">
      <c r="A602" s="2">
        <v>576</v>
      </c>
      <c r="B602" s="3" t="s">
        <v>2414</v>
      </c>
      <c r="C602" s="3" t="s">
        <v>1619</v>
      </c>
      <c r="D602" s="2">
        <v>39</v>
      </c>
      <c r="E602" s="3" t="s">
        <v>1804</v>
      </c>
      <c r="F602" s="3" t="s">
        <v>28</v>
      </c>
    </row>
    <row r="603" spans="1:6" ht="15" customHeight="1" x14ac:dyDescent="0.25">
      <c r="A603" s="2">
        <v>576</v>
      </c>
      <c r="B603" s="3" t="s">
        <v>2415</v>
      </c>
      <c r="C603" s="3" t="s">
        <v>2052</v>
      </c>
      <c r="D603" s="2">
        <v>39</v>
      </c>
      <c r="E603" s="3" t="s">
        <v>2053</v>
      </c>
      <c r="F603" s="3" t="s">
        <v>93</v>
      </c>
    </row>
    <row r="604" spans="1:6" ht="15" customHeight="1" x14ac:dyDescent="0.25">
      <c r="A604" s="2">
        <v>576</v>
      </c>
      <c r="B604" s="3" t="s">
        <v>2416</v>
      </c>
      <c r="C604" s="3" t="s">
        <v>1337</v>
      </c>
      <c r="D604" s="2">
        <v>39</v>
      </c>
      <c r="E604" s="3" t="s">
        <v>106</v>
      </c>
      <c r="F604" s="3" t="s">
        <v>21</v>
      </c>
    </row>
    <row r="605" spans="1:6" ht="15" customHeight="1" x14ac:dyDescent="0.25">
      <c r="A605" s="2">
        <v>576</v>
      </c>
      <c r="B605" s="3" t="s">
        <v>2417</v>
      </c>
      <c r="C605" s="3" t="s">
        <v>2418</v>
      </c>
      <c r="D605" s="2">
        <v>39</v>
      </c>
      <c r="E605" s="3" t="s">
        <v>2419</v>
      </c>
      <c r="F605" s="3" t="s">
        <v>9</v>
      </c>
    </row>
    <row r="606" spans="1:6" ht="15" customHeight="1" x14ac:dyDescent="0.25">
      <c r="A606" s="2">
        <v>576</v>
      </c>
      <c r="B606" s="3" t="s">
        <v>2420</v>
      </c>
      <c r="C606" s="3" t="s">
        <v>34</v>
      </c>
      <c r="D606" s="2">
        <v>39</v>
      </c>
      <c r="E606" s="3" t="s">
        <v>35</v>
      </c>
      <c r="F606" s="3" t="s">
        <v>28</v>
      </c>
    </row>
    <row r="607" spans="1:6" ht="15" customHeight="1" x14ac:dyDescent="0.25">
      <c r="A607" s="2">
        <v>576</v>
      </c>
      <c r="B607" s="3" t="s">
        <v>2421</v>
      </c>
      <c r="C607" s="3" t="s">
        <v>1577</v>
      </c>
      <c r="D607" s="2">
        <v>39</v>
      </c>
      <c r="E607" s="3" t="s">
        <v>1100</v>
      </c>
      <c r="F607" s="3" t="s">
        <v>21</v>
      </c>
    </row>
    <row r="608" spans="1:6" ht="15" customHeight="1" x14ac:dyDescent="0.25">
      <c r="A608" s="2">
        <v>576</v>
      </c>
      <c r="B608" s="3" t="s">
        <v>2422</v>
      </c>
      <c r="C608" s="3" t="s">
        <v>298</v>
      </c>
      <c r="D608" s="2">
        <v>39</v>
      </c>
      <c r="E608" s="3" t="s">
        <v>299</v>
      </c>
      <c r="F608" s="3" t="s">
        <v>93</v>
      </c>
    </row>
    <row r="609" spans="1:6" ht="15" customHeight="1" x14ac:dyDescent="0.25">
      <c r="A609" s="2">
        <v>596</v>
      </c>
      <c r="B609" s="3" t="s">
        <v>2423</v>
      </c>
      <c r="C609" s="3" t="s">
        <v>2424</v>
      </c>
      <c r="D609" s="2">
        <v>38</v>
      </c>
      <c r="E609" s="3" t="s">
        <v>541</v>
      </c>
      <c r="F609" s="3" t="s">
        <v>9</v>
      </c>
    </row>
    <row r="610" spans="1:6" ht="15" customHeight="1" x14ac:dyDescent="0.25">
      <c r="A610" s="2">
        <v>596</v>
      </c>
      <c r="B610" s="3" t="s">
        <v>2425</v>
      </c>
      <c r="C610" s="3" t="s">
        <v>2426</v>
      </c>
      <c r="D610" s="2">
        <v>38</v>
      </c>
      <c r="E610" s="3" t="s">
        <v>2427</v>
      </c>
      <c r="F610" s="3" t="s">
        <v>52</v>
      </c>
    </row>
    <row r="611" spans="1:6" ht="15" customHeight="1" x14ac:dyDescent="0.25">
      <c r="A611" s="2">
        <v>596</v>
      </c>
      <c r="B611" s="3" t="s">
        <v>2428</v>
      </c>
      <c r="C611" s="3" t="s">
        <v>2429</v>
      </c>
      <c r="D611" s="2">
        <v>38</v>
      </c>
      <c r="E611" s="3" t="s">
        <v>2430</v>
      </c>
      <c r="F611" s="3" t="s">
        <v>167</v>
      </c>
    </row>
    <row r="612" spans="1:6" ht="15" customHeight="1" x14ac:dyDescent="0.25">
      <c r="A612" s="2">
        <v>596</v>
      </c>
      <c r="B612" s="3" t="s">
        <v>2431</v>
      </c>
      <c r="C612" s="3" t="s">
        <v>1434</v>
      </c>
      <c r="D612" s="2">
        <v>38</v>
      </c>
      <c r="E612" s="3" t="s">
        <v>842</v>
      </c>
      <c r="F612" s="3" t="s">
        <v>89</v>
      </c>
    </row>
    <row r="613" spans="1:6" ht="15" customHeight="1" x14ac:dyDescent="0.25">
      <c r="A613" s="2">
        <v>596</v>
      </c>
      <c r="B613" s="3" t="s">
        <v>2432</v>
      </c>
      <c r="C613" s="3" t="s">
        <v>296</v>
      </c>
      <c r="D613" s="2">
        <v>38</v>
      </c>
      <c r="E613" s="3" t="s">
        <v>35</v>
      </c>
      <c r="F613" s="3" t="s">
        <v>28</v>
      </c>
    </row>
    <row r="614" spans="1:6" ht="15" customHeight="1" x14ac:dyDescent="0.25">
      <c r="A614" s="2">
        <v>596</v>
      </c>
      <c r="B614" s="3" t="s">
        <v>2433</v>
      </c>
      <c r="C614" s="3" t="s">
        <v>2434</v>
      </c>
      <c r="D614" s="2">
        <v>38</v>
      </c>
      <c r="E614" s="3" t="s">
        <v>2435</v>
      </c>
      <c r="F614" s="3" t="s">
        <v>13</v>
      </c>
    </row>
    <row r="615" spans="1:6" ht="15" customHeight="1" x14ac:dyDescent="0.25">
      <c r="A615" s="2">
        <v>596</v>
      </c>
      <c r="B615" s="3" t="s">
        <v>2436</v>
      </c>
      <c r="C615" s="3" t="s">
        <v>2437</v>
      </c>
      <c r="D615" s="2">
        <v>38</v>
      </c>
      <c r="E615" s="3" t="s">
        <v>2438</v>
      </c>
      <c r="F615" s="3" t="s">
        <v>68</v>
      </c>
    </row>
    <row r="616" spans="1:6" ht="15" customHeight="1" x14ac:dyDescent="0.25">
      <c r="A616" s="2">
        <v>596</v>
      </c>
      <c r="B616" s="3" t="s">
        <v>2439</v>
      </c>
      <c r="C616" s="3" t="s">
        <v>1913</v>
      </c>
      <c r="D616" s="2">
        <v>38</v>
      </c>
      <c r="E616" s="3" t="s">
        <v>113</v>
      </c>
      <c r="F616" s="3" t="s">
        <v>21</v>
      </c>
    </row>
    <row r="617" spans="1:6" ht="15" customHeight="1" x14ac:dyDescent="0.25">
      <c r="A617" s="2">
        <v>596</v>
      </c>
      <c r="B617" s="3" t="s">
        <v>2440</v>
      </c>
      <c r="C617" s="3" t="s">
        <v>2441</v>
      </c>
      <c r="D617" s="2">
        <v>38</v>
      </c>
      <c r="E617" s="3" t="s">
        <v>328</v>
      </c>
      <c r="F617" s="3" t="s">
        <v>93</v>
      </c>
    </row>
    <row r="618" spans="1:6" ht="15" customHeight="1" x14ac:dyDescent="0.25">
      <c r="A618" s="2">
        <v>596</v>
      </c>
      <c r="B618" s="3" t="s">
        <v>2442</v>
      </c>
      <c r="C618" s="3" t="s">
        <v>2443</v>
      </c>
      <c r="D618" s="2">
        <v>38</v>
      </c>
      <c r="E618" s="3" t="s">
        <v>2444</v>
      </c>
      <c r="F618" s="3" t="s">
        <v>196</v>
      </c>
    </row>
    <row r="619" spans="1:6" ht="15" customHeight="1" x14ac:dyDescent="0.25">
      <c r="A619" s="2">
        <v>596</v>
      </c>
      <c r="B619" s="3" t="s">
        <v>2445</v>
      </c>
      <c r="C619" s="3" t="s">
        <v>2320</v>
      </c>
      <c r="D619" s="2">
        <v>38</v>
      </c>
      <c r="E619" s="3" t="s">
        <v>827</v>
      </c>
      <c r="F619" s="3" t="s">
        <v>110</v>
      </c>
    </row>
    <row r="620" spans="1:6" ht="15" customHeight="1" x14ac:dyDescent="0.25">
      <c r="A620" s="2">
        <v>596</v>
      </c>
      <c r="B620" s="3" t="s">
        <v>2446</v>
      </c>
      <c r="C620" s="3" t="s">
        <v>1419</v>
      </c>
      <c r="D620" s="2">
        <v>38</v>
      </c>
      <c r="E620" s="3" t="s">
        <v>1420</v>
      </c>
      <c r="F620" s="3" t="s">
        <v>28</v>
      </c>
    </row>
    <row r="621" spans="1:6" ht="15" customHeight="1" x14ac:dyDescent="0.25">
      <c r="A621" s="2">
        <v>608</v>
      </c>
      <c r="B621" s="3" t="s">
        <v>2447</v>
      </c>
      <c r="C621" s="3" t="s">
        <v>2290</v>
      </c>
      <c r="D621" s="2">
        <v>37</v>
      </c>
      <c r="E621" s="3" t="s">
        <v>484</v>
      </c>
      <c r="F621" s="3" t="s">
        <v>68</v>
      </c>
    </row>
    <row r="622" spans="1:6" ht="15" customHeight="1" x14ac:dyDescent="0.25">
      <c r="A622" s="2">
        <v>608</v>
      </c>
      <c r="B622" s="3" t="s">
        <v>2448</v>
      </c>
      <c r="C622" s="3" t="s">
        <v>188</v>
      </c>
      <c r="D622" s="2">
        <v>37</v>
      </c>
      <c r="E622" s="3" t="s">
        <v>189</v>
      </c>
      <c r="F622" s="3" t="s">
        <v>21</v>
      </c>
    </row>
    <row r="623" spans="1:6" ht="15" customHeight="1" x14ac:dyDescent="0.25">
      <c r="A623" s="2">
        <v>608</v>
      </c>
      <c r="B623" s="3" t="s">
        <v>2449</v>
      </c>
      <c r="C623" s="3" t="s">
        <v>1544</v>
      </c>
      <c r="D623" s="2">
        <v>37</v>
      </c>
      <c r="E623" s="3" t="s">
        <v>96</v>
      </c>
      <c r="F623" s="3" t="s">
        <v>21</v>
      </c>
    </row>
    <row r="624" spans="1:6" ht="15" customHeight="1" x14ac:dyDescent="0.25">
      <c r="A624" s="2">
        <v>608</v>
      </c>
      <c r="B624" s="3" t="s">
        <v>2450</v>
      </c>
      <c r="C624" s="3" t="s">
        <v>887</v>
      </c>
      <c r="D624" s="2">
        <v>37</v>
      </c>
      <c r="E624" s="3" t="s">
        <v>888</v>
      </c>
      <c r="F624" s="3" t="s">
        <v>21</v>
      </c>
    </row>
    <row r="625" spans="1:6" ht="15" customHeight="1" x14ac:dyDescent="0.25">
      <c r="A625" s="2">
        <v>608</v>
      </c>
      <c r="B625" s="3" t="s">
        <v>2451</v>
      </c>
      <c r="C625" s="3" t="s">
        <v>7</v>
      </c>
      <c r="D625" s="2">
        <v>37</v>
      </c>
      <c r="E625" s="3" t="s">
        <v>8</v>
      </c>
      <c r="F625" s="3" t="s">
        <v>9</v>
      </c>
    </row>
    <row r="626" spans="1:6" ht="15" customHeight="1" x14ac:dyDescent="0.25">
      <c r="A626" s="2">
        <v>608</v>
      </c>
      <c r="B626" s="3" t="s">
        <v>2452</v>
      </c>
      <c r="C626" s="3" t="s">
        <v>284</v>
      </c>
      <c r="D626" s="2">
        <v>37</v>
      </c>
      <c r="E626" s="3" t="s">
        <v>285</v>
      </c>
      <c r="F626" s="3" t="s">
        <v>89</v>
      </c>
    </row>
    <row r="627" spans="1:6" ht="15" customHeight="1" x14ac:dyDescent="0.25">
      <c r="A627" s="2">
        <v>608</v>
      </c>
      <c r="B627" s="3" t="s">
        <v>2453</v>
      </c>
      <c r="C627" s="3" t="s">
        <v>115</v>
      </c>
      <c r="D627" s="2">
        <v>37</v>
      </c>
      <c r="E627" s="3" t="s">
        <v>116</v>
      </c>
      <c r="F627" s="3" t="s">
        <v>28</v>
      </c>
    </row>
    <row r="628" spans="1:6" ht="15" customHeight="1" x14ac:dyDescent="0.25">
      <c r="A628" s="2">
        <v>608</v>
      </c>
      <c r="B628" s="3" t="s">
        <v>2454</v>
      </c>
      <c r="C628" s="3" t="s">
        <v>1446</v>
      </c>
      <c r="D628" s="2">
        <v>37</v>
      </c>
      <c r="E628" s="3" t="s">
        <v>221</v>
      </c>
      <c r="F628" s="3" t="s">
        <v>21</v>
      </c>
    </row>
    <row r="629" spans="1:6" ht="15" customHeight="1" x14ac:dyDescent="0.25">
      <c r="A629" s="2">
        <v>608</v>
      </c>
      <c r="B629" s="3" t="s">
        <v>2455</v>
      </c>
      <c r="C629" s="3" t="s">
        <v>1930</v>
      </c>
      <c r="D629" s="2">
        <v>37</v>
      </c>
      <c r="E629" s="3" t="s">
        <v>1931</v>
      </c>
      <c r="F629" s="3" t="s">
        <v>68</v>
      </c>
    </row>
    <row r="630" spans="1:6" ht="15" customHeight="1" x14ac:dyDescent="0.25">
      <c r="A630" s="2">
        <v>608</v>
      </c>
      <c r="B630" s="3" t="s">
        <v>2456</v>
      </c>
      <c r="C630" s="3" t="s">
        <v>2457</v>
      </c>
      <c r="D630" s="2">
        <v>37</v>
      </c>
      <c r="E630" s="3" t="s">
        <v>2458</v>
      </c>
      <c r="F630" s="3" t="s">
        <v>156</v>
      </c>
    </row>
    <row r="631" spans="1:6" ht="15" customHeight="1" x14ac:dyDescent="0.25">
      <c r="A631" s="2">
        <v>608</v>
      </c>
      <c r="B631" s="3" t="s">
        <v>2459</v>
      </c>
      <c r="C631" s="3" t="s">
        <v>2460</v>
      </c>
      <c r="D631" s="2">
        <v>37</v>
      </c>
      <c r="E631" s="3" t="s">
        <v>1371</v>
      </c>
      <c r="F631" s="3" t="s">
        <v>21</v>
      </c>
    </row>
    <row r="632" spans="1:6" ht="15" customHeight="1" x14ac:dyDescent="0.25">
      <c r="A632" s="2">
        <v>608</v>
      </c>
      <c r="B632" s="3" t="s">
        <v>2461</v>
      </c>
      <c r="C632" s="3" t="s">
        <v>290</v>
      </c>
      <c r="D632" s="2">
        <v>37</v>
      </c>
      <c r="E632" s="3" t="s">
        <v>1463</v>
      </c>
      <c r="F632" s="3" t="s">
        <v>21</v>
      </c>
    </row>
    <row r="633" spans="1:6" ht="15" customHeight="1" x14ac:dyDescent="0.25">
      <c r="A633" s="2">
        <v>608</v>
      </c>
      <c r="B633" s="3" t="s">
        <v>2462</v>
      </c>
      <c r="C633" s="3" t="s">
        <v>2463</v>
      </c>
      <c r="D633" s="2">
        <v>37</v>
      </c>
      <c r="E633" s="3" t="s">
        <v>282</v>
      </c>
      <c r="F633" s="3" t="s">
        <v>21</v>
      </c>
    </row>
    <row r="634" spans="1:6" ht="15" customHeight="1" x14ac:dyDescent="0.25">
      <c r="A634" s="2">
        <v>621</v>
      </c>
      <c r="B634" s="3" t="s">
        <v>2464</v>
      </c>
      <c r="C634" s="3" t="s">
        <v>2465</v>
      </c>
      <c r="D634" s="2">
        <v>36</v>
      </c>
      <c r="E634" s="3" t="s">
        <v>2466</v>
      </c>
      <c r="F634" s="3" t="s">
        <v>28</v>
      </c>
    </row>
    <row r="635" spans="1:6" ht="15" customHeight="1" x14ac:dyDescent="0.25">
      <c r="A635" s="2">
        <v>621</v>
      </c>
      <c r="B635" s="3" t="s">
        <v>2467</v>
      </c>
      <c r="C635" s="3" t="s">
        <v>2189</v>
      </c>
      <c r="D635" s="2">
        <v>36</v>
      </c>
      <c r="E635" s="3" t="s">
        <v>2190</v>
      </c>
      <c r="F635" s="3" t="s">
        <v>110</v>
      </c>
    </row>
    <row r="636" spans="1:6" ht="15" customHeight="1" x14ac:dyDescent="0.25">
      <c r="A636" s="2">
        <v>621</v>
      </c>
      <c r="B636" s="3" t="s">
        <v>2468</v>
      </c>
      <c r="C636" s="3" t="s">
        <v>2469</v>
      </c>
      <c r="D636" s="2">
        <v>36</v>
      </c>
      <c r="E636" s="3" t="s">
        <v>2470</v>
      </c>
      <c r="F636" s="3" t="s">
        <v>13</v>
      </c>
    </row>
    <row r="637" spans="1:6" ht="15" customHeight="1" x14ac:dyDescent="0.25">
      <c r="A637" s="2">
        <v>621</v>
      </c>
      <c r="B637" s="3" t="s">
        <v>2471</v>
      </c>
      <c r="C637" s="3" t="s">
        <v>2472</v>
      </c>
      <c r="D637" s="2">
        <v>36</v>
      </c>
      <c r="E637" s="3" t="s">
        <v>2444</v>
      </c>
      <c r="F637" s="3" t="s">
        <v>196</v>
      </c>
    </row>
    <row r="638" spans="1:6" ht="15" customHeight="1" x14ac:dyDescent="0.25">
      <c r="A638" s="2">
        <v>621</v>
      </c>
      <c r="B638" s="3" t="s">
        <v>2473</v>
      </c>
      <c r="C638" s="3" t="s">
        <v>2132</v>
      </c>
      <c r="D638" s="2">
        <v>36</v>
      </c>
      <c r="E638" s="3" t="s">
        <v>2133</v>
      </c>
      <c r="F638" s="3" t="s">
        <v>28</v>
      </c>
    </row>
    <row r="639" spans="1:6" ht="15" customHeight="1" x14ac:dyDescent="0.25">
      <c r="A639" s="2">
        <v>621</v>
      </c>
      <c r="B639" s="3" t="s">
        <v>2474</v>
      </c>
      <c r="C639" s="3" t="s">
        <v>2475</v>
      </c>
      <c r="D639" s="2">
        <v>36</v>
      </c>
      <c r="E639" s="3" t="s">
        <v>893</v>
      </c>
      <c r="F639" s="3" t="s">
        <v>130</v>
      </c>
    </row>
    <row r="640" spans="1:6" ht="15" customHeight="1" x14ac:dyDescent="0.25">
      <c r="A640" s="2">
        <v>621</v>
      </c>
      <c r="B640" s="3" t="s">
        <v>2476</v>
      </c>
      <c r="C640" s="3" t="s">
        <v>2477</v>
      </c>
      <c r="D640" s="2">
        <v>36</v>
      </c>
      <c r="E640" s="3" t="s">
        <v>2478</v>
      </c>
      <c r="F640" s="3" t="s">
        <v>325</v>
      </c>
    </row>
    <row r="641" spans="1:6" ht="15" customHeight="1" x14ac:dyDescent="0.25">
      <c r="A641" s="2">
        <v>621</v>
      </c>
      <c r="B641" s="3" t="s">
        <v>2479</v>
      </c>
      <c r="C641" s="3" t="s">
        <v>1347</v>
      </c>
      <c r="D641" s="2">
        <v>36</v>
      </c>
      <c r="E641" s="3" t="s">
        <v>1348</v>
      </c>
      <c r="F641" s="3" t="s">
        <v>93</v>
      </c>
    </row>
    <row r="642" spans="1:6" ht="15" customHeight="1" x14ac:dyDescent="0.25">
      <c r="A642" s="2">
        <v>621</v>
      </c>
      <c r="B642" s="3" t="s">
        <v>2480</v>
      </c>
      <c r="C642" s="3" t="s">
        <v>1320</v>
      </c>
      <c r="D642" s="2">
        <v>36</v>
      </c>
      <c r="E642" s="3" t="s">
        <v>431</v>
      </c>
      <c r="F642" s="3" t="s">
        <v>68</v>
      </c>
    </row>
    <row r="643" spans="1:6" ht="15" customHeight="1" x14ac:dyDescent="0.25">
      <c r="A643" s="2">
        <v>621</v>
      </c>
      <c r="B643" s="3" t="s">
        <v>2481</v>
      </c>
      <c r="C643" s="3" t="s">
        <v>84</v>
      </c>
      <c r="D643" s="2">
        <v>36</v>
      </c>
      <c r="E643" s="3" t="s">
        <v>85</v>
      </c>
      <c r="F643" s="3" t="s">
        <v>28</v>
      </c>
    </row>
    <row r="644" spans="1:6" ht="15" customHeight="1" x14ac:dyDescent="0.25">
      <c r="A644" s="2">
        <v>621</v>
      </c>
      <c r="B644" s="3" t="s">
        <v>2482</v>
      </c>
      <c r="C644" s="3" t="s">
        <v>2483</v>
      </c>
      <c r="D644" s="2">
        <v>36</v>
      </c>
      <c r="E644" s="3" t="s">
        <v>2484</v>
      </c>
      <c r="F644" s="3" t="s">
        <v>48</v>
      </c>
    </row>
    <row r="645" spans="1:6" ht="15" customHeight="1" x14ac:dyDescent="0.25">
      <c r="A645" s="2">
        <v>621</v>
      </c>
      <c r="B645" s="3" t="s">
        <v>2485</v>
      </c>
      <c r="C645" s="3" t="s">
        <v>290</v>
      </c>
      <c r="D645" s="2">
        <v>36</v>
      </c>
      <c r="E645" s="3" t="s">
        <v>1463</v>
      </c>
      <c r="F645" s="3" t="s">
        <v>21</v>
      </c>
    </row>
    <row r="646" spans="1:6" ht="15" customHeight="1" x14ac:dyDescent="0.25">
      <c r="A646" s="2">
        <v>621</v>
      </c>
      <c r="B646" s="3" t="s">
        <v>2486</v>
      </c>
      <c r="C646" s="3" t="s">
        <v>2487</v>
      </c>
      <c r="D646" s="2">
        <v>36</v>
      </c>
      <c r="E646" s="3" t="s">
        <v>2488</v>
      </c>
      <c r="F646" s="3" t="s">
        <v>196</v>
      </c>
    </row>
    <row r="647" spans="1:6" ht="15" customHeight="1" x14ac:dyDescent="0.25">
      <c r="A647" s="2">
        <v>634</v>
      </c>
      <c r="B647" s="3" t="s">
        <v>2489</v>
      </c>
      <c r="C647" s="3" t="s">
        <v>1681</v>
      </c>
      <c r="D647" s="2">
        <v>35</v>
      </c>
      <c r="E647" s="3" t="s">
        <v>1682</v>
      </c>
      <c r="F647" s="3" t="s">
        <v>68</v>
      </c>
    </row>
    <row r="648" spans="1:6" ht="15" customHeight="1" x14ac:dyDescent="0.25">
      <c r="A648" s="2">
        <v>634</v>
      </c>
      <c r="B648" s="3" t="s">
        <v>2490</v>
      </c>
      <c r="C648" s="3" t="s">
        <v>630</v>
      </c>
      <c r="D648" s="2">
        <v>35</v>
      </c>
      <c r="E648" s="3" t="s">
        <v>631</v>
      </c>
      <c r="F648" s="3" t="s">
        <v>21</v>
      </c>
    </row>
    <row r="649" spans="1:6" ht="15" customHeight="1" x14ac:dyDescent="0.25">
      <c r="A649" s="2">
        <v>634</v>
      </c>
      <c r="B649" s="3" t="s">
        <v>2491</v>
      </c>
      <c r="C649" s="3" t="s">
        <v>1425</v>
      </c>
      <c r="D649" s="2">
        <v>35</v>
      </c>
      <c r="E649" s="3" t="s">
        <v>1426</v>
      </c>
      <c r="F649" s="3" t="s">
        <v>21</v>
      </c>
    </row>
    <row r="650" spans="1:6" ht="15" customHeight="1" x14ac:dyDescent="0.25">
      <c r="A650" s="2">
        <v>634</v>
      </c>
      <c r="B650" s="3" t="s">
        <v>2492</v>
      </c>
      <c r="C650" s="3" t="s">
        <v>1945</v>
      </c>
      <c r="D650" s="2">
        <v>35</v>
      </c>
      <c r="E650" s="3" t="s">
        <v>450</v>
      </c>
      <c r="F650" s="3" t="s">
        <v>17</v>
      </c>
    </row>
    <row r="651" spans="1:6" ht="15" customHeight="1" x14ac:dyDescent="0.25">
      <c r="A651" s="2">
        <v>634</v>
      </c>
      <c r="B651" s="3" t="s">
        <v>2493</v>
      </c>
      <c r="C651" s="3" t="s">
        <v>2494</v>
      </c>
      <c r="D651" s="2">
        <v>35</v>
      </c>
      <c r="E651" s="3" t="s">
        <v>622</v>
      </c>
      <c r="F651" s="3" t="s">
        <v>48</v>
      </c>
    </row>
    <row r="652" spans="1:6" ht="15" customHeight="1" x14ac:dyDescent="0.25">
      <c r="A652" s="2">
        <v>634</v>
      </c>
      <c r="B652" s="3" t="s">
        <v>2495</v>
      </c>
      <c r="C652" s="3" t="s">
        <v>1751</v>
      </c>
      <c r="D652" s="2">
        <v>35</v>
      </c>
      <c r="E652" s="3" t="s">
        <v>1311</v>
      </c>
      <c r="F652" s="3" t="s">
        <v>13</v>
      </c>
    </row>
    <row r="653" spans="1:6" ht="15" customHeight="1" x14ac:dyDescent="0.25">
      <c r="A653" s="2">
        <v>634</v>
      </c>
      <c r="B653" s="3" t="s">
        <v>2496</v>
      </c>
      <c r="C653" s="3" t="s">
        <v>214</v>
      </c>
      <c r="D653" s="2">
        <v>35</v>
      </c>
      <c r="E653" s="3" t="s">
        <v>215</v>
      </c>
      <c r="F653" s="3" t="s">
        <v>21</v>
      </c>
    </row>
    <row r="654" spans="1:6" ht="15" customHeight="1" x14ac:dyDescent="0.25">
      <c r="A654" s="2">
        <v>634</v>
      </c>
      <c r="B654" s="3" t="s">
        <v>2497</v>
      </c>
      <c r="C654" s="3" t="s">
        <v>2056</v>
      </c>
      <c r="D654" s="2">
        <v>35</v>
      </c>
      <c r="E654" s="3" t="s">
        <v>2040</v>
      </c>
      <c r="F654" s="3" t="s">
        <v>120</v>
      </c>
    </row>
    <row r="655" spans="1:6" ht="15" customHeight="1" x14ac:dyDescent="0.25">
      <c r="A655" s="2">
        <v>634</v>
      </c>
      <c r="B655" s="3" t="s">
        <v>2498</v>
      </c>
      <c r="C655" s="3" t="s">
        <v>2362</v>
      </c>
      <c r="D655" s="2">
        <v>35</v>
      </c>
      <c r="E655" s="3" t="s">
        <v>651</v>
      </c>
      <c r="F655" s="3" t="s">
        <v>48</v>
      </c>
    </row>
    <row r="656" spans="1:6" ht="15" customHeight="1" x14ac:dyDescent="0.25">
      <c r="A656" s="2">
        <v>634</v>
      </c>
      <c r="B656" s="3" t="s">
        <v>2499</v>
      </c>
      <c r="C656" s="3" t="s">
        <v>2500</v>
      </c>
      <c r="D656" s="2">
        <v>35</v>
      </c>
      <c r="E656" s="3" t="s">
        <v>261</v>
      </c>
      <c r="F656" s="3" t="s">
        <v>100</v>
      </c>
    </row>
    <row r="657" spans="1:6" ht="15" customHeight="1" x14ac:dyDescent="0.25">
      <c r="A657" s="2">
        <v>634</v>
      </c>
      <c r="B657" s="3" t="s">
        <v>2501</v>
      </c>
      <c r="C657" s="3" t="s">
        <v>373</v>
      </c>
      <c r="D657" s="2">
        <v>35</v>
      </c>
      <c r="E657" s="3" t="s">
        <v>16</v>
      </c>
      <c r="F657" s="3" t="s">
        <v>17</v>
      </c>
    </row>
    <row r="658" spans="1:6" ht="15" customHeight="1" x14ac:dyDescent="0.25">
      <c r="A658" s="2">
        <v>645</v>
      </c>
      <c r="B658" s="3" t="s">
        <v>2502</v>
      </c>
      <c r="C658" s="3" t="s">
        <v>1928</v>
      </c>
      <c r="D658" s="2">
        <v>34</v>
      </c>
      <c r="E658" s="3" t="s">
        <v>239</v>
      </c>
      <c r="F658" s="3" t="s">
        <v>21</v>
      </c>
    </row>
    <row r="659" spans="1:6" ht="15" customHeight="1" x14ac:dyDescent="0.25">
      <c r="A659" s="2">
        <v>645</v>
      </c>
      <c r="B659" s="3" t="s">
        <v>2503</v>
      </c>
      <c r="C659" s="3" t="s">
        <v>1945</v>
      </c>
      <c r="D659" s="2">
        <v>34</v>
      </c>
      <c r="E659" s="3" t="s">
        <v>450</v>
      </c>
      <c r="F659" s="3" t="s">
        <v>17</v>
      </c>
    </row>
    <row r="660" spans="1:6" ht="15" customHeight="1" x14ac:dyDescent="0.25">
      <c r="A660" s="2">
        <v>647</v>
      </c>
      <c r="B660" s="3" t="s">
        <v>2504</v>
      </c>
      <c r="C660" s="3" t="s">
        <v>2505</v>
      </c>
      <c r="D660" s="2">
        <v>33</v>
      </c>
      <c r="E660" s="3" t="s">
        <v>694</v>
      </c>
      <c r="F660" s="3" t="s">
        <v>13</v>
      </c>
    </row>
    <row r="661" spans="1:6" ht="15" customHeight="1" x14ac:dyDescent="0.25">
      <c r="A661" s="2">
        <v>647</v>
      </c>
      <c r="B661" s="3" t="s">
        <v>2506</v>
      </c>
      <c r="C661" s="3" t="s">
        <v>2005</v>
      </c>
      <c r="D661" s="2">
        <v>33</v>
      </c>
      <c r="E661" s="3" t="s">
        <v>562</v>
      </c>
      <c r="F661" s="3" t="s">
        <v>89</v>
      </c>
    </row>
    <row r="662" spans="1:6" ht="15" customHeight="1" x14ac:dyDescent="0.25">
      <c r="A662" s="2">
        <v>647</v>
      </c>
      <c r="B662" s="3" t="s">
        <v>2507</v>
      </c>
      <c r="C662" s="3" t="s">
        <v>838</v>
      </c>
      <c r="D662" s="2">
        <v>33</v>
      </c>
      <c r="E662" s="3" t="s">
        <v>839</v>
      </c>
      <c r="F662" s="3" t="s">
        <v>28</v>
      </c>
    </row>
    <row r="663" spans="1:6" ht="15" customHeight="1" x14ac:dyDescent="0.25">
      <c r="A663" s="2">
        <v>650</v>
      </c>
      <c r="B663" s="3" t="s">
        <v>2508</v>
      </c>
      <c r="C663" s="3" t="s">
        <v>1419</v>
      </c>
      <c r="D663" s="2">
        <v>32</v>
      </c>
      <c r="E663" s="3" t="s">
        <v>1420</v>
      </c>
      <c r="F663" s="3" t="s">
        <v>28</v>
      </c>
    </row>
    <row r="664" spans="1:6" ht="15" customHeight="1" x14ac:dyDescent="0.25">
      <c r="A664" s="2">
        <v>650</v>
      </c>
      <c r="B664" s="3" t="s">
        <v>2509</v>
      </c>
      <c r="C664" s="3" t="s">
        <v>1096</v>
      </c>
      <c r="D664" s="2">
        <v>32</v>
      </c>
      <c r="E664" s="3" t="s">
        <v>663</v>
      </c>
      <c r="F664" s="3" t="s">
        <v>325</v>
      </c>
    </row>
    <row r="665" spans="1:6" ht="15" customHeight="1" x14ac:dyDescent="0.25">
      <c r="A665" s="2">
        <v>650</v>
      </c>
      <c r="B665" s="3" t="s">
        <v>2510</v>
      </c>
      <c r="C665" s="3" t="s">
        <v>2007</v>
      </c>
      <c r="D665" s="2">
        <v>32</v>
      </c>
      <c r="E665" s="3" t="s">
        <v>795</v>
      </c>
      <c r="F665" s="3" t="s">
        <v>68</v>
      </c>
    </row>
    <row r="666" spans="1:6" ht="15" customHeight="1" x14ac:dyDescent="0.25">
      <c r="A666" s="2">
        <v>653</v>
      </c>
      <c r="B666" s="3" t="s">
        <v>2511</v>
      </c>
      <c r="C666" s="3" t="s">
        <v>2203</v>
      </c>
      <c r="D666" s="2">
        <v>31</v>
      </c>
      <c r="E666" s="3" t="s">
        <v>550</v>
      </c>
      <c r="F666" s="3" t="s">
        <v>32</v>
      </c>
    </row>
    <row r="667" spans="1:6" ht="15" customHeight="1" x14ac:dyDescent="0.25">
      <c r="A667" s="2">
        <v>653</v>
      </c>
      <c r="B667" s="3" t="s">
        <v>2512</v>
      </c>
      <c r="C667" s="3" t="s">
        <v>2513</v>
      </c>
      <c r="D667" s="2">
        <v>31</v>
      </c>
      <c r="E667" s="3" t="s">
        <v>2514</v>
      </c>
      <c r="F667" s="3" t="s">
        <v>32</v>
      </c>
    </row>
    <row r="668" spans="1:6" ht="15" customHeight="1" x14ac:dyDescent="0.25">
      <c r="A668" s="2">
        <v>655</v>
      </c>
      <c r="B668" s="3" t="s">
        <v>2515</v>
      </c>
      <c r="C668" s="3" t="s">
        <v>1107</v>
      </c>
      <c r="D668" s="2">
        <v>30</v>
      </c>
      <c r="E668" s="3" t="s">
        <v>1108</v>
      </c>
      <c r="F668" s="3" t="s">
        <v>167</v>
      </c>
    </row>
    <row r="669" spans="1:6" ht="15" customHeight="1" x14ac:dyDescent="0.25">
      <c r="A669" s="2">
        <v>655</v>
      </c>
      <c r="B669" s="3" t="s">
        <v>2516</v>
      </c>
      <c r="C669" s="3" t="s">
        <v>1793</v>
      </c>
      <c r="D669" s="2">
        <v>30</v>
      </c>
      <c r="E669" s="3" t="s">
        <v>1794</v>
      </c>
      <c r="F669" s="3" t="s">
        <v>32</v>
      </c>
    </row>
    <row r="670" spans="1:6" ht="15" customHeight="1" x14ac:dyDescent="0.25">
      <c r="A670" s="2">
        <v>655</v>
      </c>
      <c r="B670" s="3" t="s">
        <v>2517</v>
      </c>
      <c r="C670" s="3" t="s">
        <v>2518</v>
      </c>
      <c r="D670" s="2">
        <v>30</v>
      </c>
      <c r="E670" s="3" t="s">
        <v>391</v>
      </c>
      <c r="F670" s="3" t="s">
        <v>120</v>
      </c>
    </row>
    <row r="671" spans="1:6" ht="15" customHeight="1" x14ac:dyDescent="0.25">
      <c r="A671" s="2">
        <v>658</v>
      </c>
      <c r="B671" s="3" t="s">
        <v>2519</v>
      </c>
      <c r="C671" s="3" t="s">
        <v>2520</v>
      </c>
      <c r="D671" s="2">
        <v>28</v>
      </c>
      <c r="E671" s="3" t="s">
        <v>70</v>
      </c>
      <c r="F671" s="3" t="s">
        <v>21</v>
      </c>
    </row>
    <row r="672" spans="1:6" ht="15" customHeight="1" x14ac:dyDescent="0.25">
      <c r="A672" s="2">
        <v>659</v>
      </c>
      <c r="B672" s="3" t="s">
        <v>2521</v>
      </c>
      <c r="C672" s="3" t="s">
        <v>1236</v>
      </c>
      <c r="D672" s="2">
        <v>27</v>
      </c>
      <c r="E672" s="3" t="s">
        <v>1237</v>
      </c>
      <c r="F672" s="3" t="s">
        <v>110</v>
      </c>
    </row>
    <row r="673" spans="1:6" ht="15" customHeight="1" x14ac:dyDescent="0.25">
      <c r="A673" s="2">
        <v>660</v>
      </c>
      <c r="B673" s="3" t="s">
        <v>2522</v>
      </c>
      <c r="C673" s="3" t="s">
        <v>2007</v>
      </c>
      <c r="D673" s="2">
        <v>20</v>
      </c>
      <c r="E673" s="3" t="s">
        <v>795</v>
      </c>
      <c r="F673" s="3" t="s">
        <v>68</v>
      </c>
    </row>
  </sheetData>
  <dataValidations count="1">
    <dataValidation allowBlank="1" showErrorMessage="1" sqref="J1 J4:K4"/>
  </dataValidations>
  <pageMargins left="0.7" right="0.7" top="0.75" bottom="0.75" header="0.3" footer="0.3"/>
  <pageSetup paperSize="9" scale="93" orientation="landscape" r:id="rId1"/>
  <colBreaks count="1" manualBreakCount="1">
    <brk id="6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2:BC340"/>
  <sheetViews>
    <sheetView zoomScaleNormal="100" workbookViewId="0"/>
  </sheetViews>
  <sheetFormatPr defaultRowHeight="15" x14ac:dyDescent="0.25"/>
  <cols>
    <col min="1" max="1" width="7.5703125" style="1" customWidth="1"/>
    <col min="2" max="2" width="25.140625" customWidth="1"/>
    <col min="3" max="3" width="24.7109375" customWidth="1"/>
    <col min="4" max="4" width="11.42578125" style="1" customWidth="1"/>
    <col min="5" max="5" width="56.5703125" customWidth="1"/>
    <col min="6" max="6" width="23.42578125" bestFit="1" customWidth="1"/>
  </cols>
  <sheetData>
    <row r="2" spans="1:55" s="9" customFormat="1" ht="21" x14ac:dyDescent="0.35">
      <c r="A2" s="5"/>
      <c r="B2" s="10"/>
      <c r="C2" s="20" t="s">
        <v>1334</v>
      </c>
      <c r="D2" s="22"/>
      <c r="F2" s="8"/>
      <c r="G2" s="8"/>
      <c r="H2" s="11"/>
      <c r="K2" s="8"/>
      <c r="M2" s="8"/>
      <c r="O2" s="8"/>
    </row>
    <row r="3" spans="1:55" s="9" customFormat="1" ht="21" x14ac:dyDescent="0.35">
      <c r="A3" s="5"/>
      <c r="B3" s="10"/>
      <c r="C3" s="20" t="s">
        <v>2533</v>
      </c>
      <c r="D3" s="22"/>
      <c r="F3" s="8"/>
      <c r="G3" s="8"/>
      <c r="K3" s="8"/>
      <c r="M3" s="8"/>
      <c r="O3" s="8"/>
    </row>
    <row r="4" spans="1:55" s="9" customFormat="1" x14ac:dyDescent="0.25">
      <c r="A4" s="5"/>
      <c r="B4" s="10"/>
      <c r="D4" s="8"/>
      <c r="F4" s="8"/>
      <c r="G4" s="8"/>
      <c r="J4" s="8"/>
      <c r="K4" s="8"/>
      <c r="M4" s="8"/>
      <c r="O4" s="8"/>
      <c r="P4" s="8"/>
      <c r="AB4" t="s">
        <v>1324</v>
      </c>
      <c r="AC4" t="s">
        <v>1325</v>
      </c>
      <c r="AD4" t="s">
        <v>1326</v>
      </c>
      <c r="AE4" t="s">
        <v>1327</v>
      </c>
    </row>
    <row r="5" spans="1:55" s="9" customFormat="1" x14ac:dyDescent="0.25">
      <c r="A5" s="5"/>
      <c r="B5" s="10" t="s">
        <v>1328</v>
      </c>
      <c r="D5" s="8"/>
      <c r="F5" s="8"/>
      <c r="G5" s="8"/>
      <c r="K5" s="8"/>
      <c r="L5" s="8"/>
      <c r="N5" s="8"/>
      <c r="O5" s="8"/>
      <c r="AY5"/>
      <c r="AZ5"/>
      <c r="BA5"/>
      <c r="BB5"/>
    </row>
    <row r="6" spans="1:55" s="9" customFormat="1" x14ac:dyDescent="0.25">
      <c r="A6" s="5"/>
      <c r="B6" s="10" t="s">
        <v>1330</v>
      </c>
      <c r="D6" s="8"/>
      <c r="F6" s="8"/>
      <c r="G6" s="8"/>
      <c r="K6" s="8"/>
      <c r="L6" s="8"/>
      <c r="N6" s="8"/>
      <c r="O6" s="8"/>
      <c r="AY6"/>
      <c r="AZ6"/>
      <c r="BA6"/>
      <c r="BB6"/>
    </row>
    <row r="7" spans="1:55" s="9" customFormat="1" x14ac:dyDescent="0.25">
      <c r="A7" s="5"/>
      <c r="B7" s="10" t="s">
        <v>2534</v>
      </c>
      <c r="D7" s="8"/>
      <c r="F7" s="8"/>
      <c r="G7" s="8"/>
      <c r="K7" s="8"/>
      <c r="L7" s="8"/>
      <c r="N7" s="8"/>
      <c r="O7" s="8"/>
      <c r="AZ7"/>
      <c r="BA7"/>
      <c r="BB7"/>
      <c r="BC7"/>
    </row>
    <row r="8" spans="1:55" s="9" customFormat="1" x14ac:dyDescent="0.25">
      <c r="A8" s="5"/>
      <c r="B8" s="10" t="s">
        <v>2535</v>
      </c>
      <c r="D8" s="8"/>
      <c r="F8" s="8"/>
      <c r="G8" s="8"/>
      <c r="K8" s="8"/>
      <c r="L8" s="8"/>
      <c r="N8" s="8"/>
      <c r="O8" s="8"/>
      <c r="AZ8"/>
      <c r="BA8"/>
      <c r="BB8"/>
      <c r="BC8"/>
    </row>
    <row r="9" spans="1:55" s="9" customFormat="1" x14ac:dyDescent="0.25">
      <c r="A9" s="5"/>
      <c r="B9" s="10"/>
      <c r="D9" s="8"/>
      <c r="F9" s="8"/>
      <c r="G9" s="8"/>
      <c r="K9" s="8"/>
      <c r="L9" s="8"/>
      <c r="N9" s="8"/>
      <c r="O9" s="8"/>
      <c r="AZ9"/>
      <c r="BA9"/>
      <c r="BB9"/>
      <c r="BC9"/>
    </row>
    <row r="10" spans="1:55" s="9" customFormat="1" x14ac:dyDescent="0.25">
      <c r="A10" s="5"/>
      <c r="B10" s="10" t="s">
        <v>3126</v>
      </c>
      <c r="D10" s="8"/>
      <c r="F10" s="8"/>
      <c r="G10" s="8"/>
      <c r="K10" s="8"/>
      <c r="L10" s="8"/>
      <c r="N10" s="8"/>
      <c r="O10" s="8"/>
      <c r="AY10"/>
      <c r="AZ10"/>
      <c r="BA10"/>
      <c r="BB10"/>
    </row>
    <row r="11" spans="1:55" s="9" customFormat="1" x14ac:dyDescent="0.25">
      <c r="A11" s="5"/>
      <c r="B11" s="10"/>
      <c r="D11" s="8"/>
      <c r="F11" s="8"/>
      <c r="G11" s="8"/>
      <c r="K11" s="8"/>
      <c r="L11" s="8"/>
      <c r="N11" s="8"/>
      <c r="O11" s="8"/>
      <c r="AY11"/>
      <c r="AZ11"/>
      <c r="BA11"/>
      <c r="BB11"/>
    </row>
    <row r="12" spans="1:55" s="9" customFormat="1" x14ac:dyDescent="0.25">
      <c r="A12" s="5"/>
      <c r="B12" s="10" t="s">
        <v>1335</v>
      </c>
      <c r="D12" s="8"/>
      <c r="F12" s="8"/>
      <c r="G12" s="8"/>
      <c r="K12" s="8"/>
      <c r="L12" s="8"/>
      <c r="N12" s="8"/>
      <c r="O12" s="8"/>
      <c r="AY12"/>
      <c r="AZ12"/>
      <c r="BA12"/>
      <c r="BB12"/>
    </row>
    <row r="14" spans="1:55" ht="30.75" customHeight="1" x14ac:dyDescent="0.25">
      <c r="A14" s="14" t="s">
        <v>3</v>
      </c>
      <c r="B14" s="14" t="s">
        <v>0</v>
      </c>
      <c r="C14" s="14" t="s">
        <v>1</v>
      </c>
      <c r="D14" s="14" t="s">
        <v>1333</v>
      </c>
      <c r="E14" s="14" t="s">
        <v>4</v>
      </c>
      <c r="F14" s="14" t="s">
        <v>5</v>
      </c>
    </row>
    <row r="15" spans="1:55" ht="15" customHeight="1" x14ac:dyDescent="0.25">
      <c r="A15" s="12">
        <v>1</v>
      </c>
      <c r="B15" s="13" t="s">
        <v>2536</v>
      </c>
      <c r="C15" s="13" t="s">
        <v>2537</v>
      </c>
      <c r="D15" s="12">
        <v>56</v>
      </c>
      <c r="E15" s="13" t="s">
        <v>2538</v>
      </c>
      <c r="F15" s="13" t="s">
        <v>21</v>
      </c>
    </row>
    <row r="16" spans="1:55" ht="15" customHeight="1" x14ac:dyDescent="0.25">
      <c r="A16" s="12">
        <v>2</v>
      </c>
      <c r="B16" s="13" t="s">
        <v>2539</v>
      </c>
      <c r="C16" s="13" t="s">
        <v>2540</v>
      </c>
      <c r="D16" s="12">
        <v>54</v>
      </c>
      <c r="E16" s="13" t="s">
        <v>2541</v>
      </c>
      <c r="F16" s="13" t="s">
        <v>48</v>
      </c>
    </row>
    <row r="17" spans="1:6" ht="15" customHeight="1" x14ac:dyDescent="0.25">
      <c r="A17" s="12">
        <v>3</v>
      </c>
      <c r="B17" s="13" t="s">
        <v>2542</v>
      </c>
      <c r="C17" s="13" t="s">
        <v>2543</v>
      </c>
      <c r="D17" s="12">
        <v>53</v>
      </c>
      <c r="E17" s="13" t="s">
        <v>2544</v>
      </c>
      <c r="F17" s="13" t="s">
        <v>325</v>
      </c>
    </row>
    <row r="18" spans="1:6" ht="15" customHeight="1" x14ac:dyDescent="0.25">
      <c r="A18" s="12">
        <v>3</v>
      </c>
      <c r="B18" s="13" t="s">
        <v>2545</v>
      </c>
      <c r="C18" s="13" t="s">
        <v>2546</v>
      </c>
      <c r="D18" s="12">
        <v>53</v>
      </c>
      <c r="E18" s="13" t="s">
        <v>2547</v>
      </c>
      <c r="F18" s="13" t="s">
        <v>21</v>
      </c>
    </row>
    <row r="19" spans="1:6" ht="15" customHeight="1" x14ac:dyDescent="0.25">
      <c r="A19" s="12">
        <v>5</v>
      </c>
      <c r="B19" s="13" t="s">
        <v>2548</v>
      </c>
      <c r="C19" s="13" t="s">
        <v>2549</v>
      </c>
      <c r="D19" s="12">
        <v>52</v>
      </c>
      <c r="E19" s="13" t="s">
        <v>2550</v>
      </c>
      <c r="F19" s="13" t="s">
        <v>21</v>
      </c>
    </row>
    <row r="20" spans="1:6" ht="15" customHeight="1" x14ac:dyDescent="0.25">
      <c r="A20" s="12">
        <v>5</v>
      </c>
      <c r="B20" s="13" t="s">
        <v>2551</v>
      </c>
      <c r="C20" s="13" t="s">
        <v>2546</v>
      </c>
      <c r="D20" s="12">
        <v>52</v>
      </c>
      <c r="E20" s="13" t="s">
        <v>2547</v>
      </c>
      <c r="F20" s="13" t="s">
        <v>21</v>
      </c>
    </row>
    <row r="21" spans="1:6" ht="15" customHeight="1" x14ac:dyDescent="0.25">
      <c r="A21" s="12">
        <v>5</v>
      </c>
      <c r="B21" s="13" t="s">
        <v>2552</v>
      </c>
      <c r="C21" s="13" t="s">
        <v>2553</v>
      </c>
      <c r="D21" s="12">
        <v>52</v>
      </c>
      <c r="E21" s="13" t="s">
        <v>2554</v>
      </c>
      <c r="F21" s="13" t="s">
        <v>21</v>
      </c>
    </row>
    <row r="22" spans="1:6" ht="15" customHeight="1" x14ac:dyDescent="0.25">
      <c r="A22" s="12">
        <v>5</v>
      </c>
      <c r="B22" s="13" t="s">
        <v>2555</v>
      </c>
      <c r="C22" s="13" t="s">
        <v>2556</v>
      </c>
      <c r="D22" s="12">
        <v>52</v>
      </c>
      <c r="E22" s="13" t="s">
        <v>2557</v>
      </c>
      <c r="F22" s="13" t="s">
        <v>48</v>
      </c>
    </row>
    <row r="23" spans="1:6" ht="15" customHeight="1" x14ac:dyDescent="0.25">
      <c r="A23" s="12">
        <v>5</v>
      </c>
      <c r="B23" s="13" t="s">
        <v>2558</v>
      </c>
      <c r="C23" s="13" t="s">
        <v>3125</v>
      </c>
      <c r="D23" s="12">
        <v>52</v>
      </c>
      <c r="E23" s="13" t="s">
        <v>2559</v>
      </c>
      <c r="F23" s="13" t="s">
        <v>325</v>
      </c>
    </row>
    <row r="24" spans="1:6" ht="15" customHeight="1" x14ac:dyDescent="0.25">
      <c r="A24" s="12">
        <v>5</v>
      </c>
      <c r="B24" s="13" t="s">
        <v>2560</v>
      </c>
      <c r="C24" s="13" t="s">
        <v>2561</v>
      </c>
      <c r="D24" s="12">
        <v>52</v>
      </c>
      <c r="E24" s="13" t="s">
        <v>2547</v>
      </c>
      <c r="F24" s="13" t="s">
        <v>21</v>
      </c>
    </row>
    <row r="25" spans="1:6" ht="15" customHeight="1" x14ac:dyDescent="0.25">
      <c r="A25" s="12">
        <v>11</v>
      </c>
      <c r="B25" s="13" t="s">
        <v>2562</v>
      </c>
      <c r="C25" s="13" t="s">
        <v>2563</v>
      </c>
      <c r="D25" s="12">
        <v>51</v>
      </c>
      <c r="E25" s="13" t="s">
        <v>2564</v>
      </c>
      <c r="F25" s="13" t="s">
        <v>32</v>
      </c>
    </row>
    <row r="26" spans="1:6" ht="15" customHeight="1" x14ac:dyDescent="0.25">
      <c r="A26" s="12">
        <v>11</v>
      </c>
      <c r="B26" s="13" t="s">
        <v>1750</v>
      </c>
      <c r="C26" s="13" t="s">
        <v>2565</v>
      </c>
      <c r="D26" s="12">
        <v>51</v>
      </c>
      <c r="E26" s="13" t="s">
        <v>2566</v>
      </c>
      <c r="F26" s="13" t="s">
        <v>130</v>
      </c>
    </row>
    <row r="27" spans="1:6" ht="15" customHeight="1" x14ac:dyDescent="0.25">
      <c r="A27" s="12">
        <v>11</v>
      </c>
      <c r="B27" s="13" t="s">
        <v>2567</v>
      </c>
      <c r="C27" s="13" t="s">
        <v>2568</v>
      </c>
      <c r="D27" s="12">
        <v>51</v>
      </c>
      <c r="E27" s="13" t="s">
        <v>2569</v>
      </c>
      <c r="F27" s="13" t="s">
        <v>68</v>
      </c>
    </row>
    <row r="28" spans="1:6" ht="15" customHeight="1" x14ac:dyDescent="0.25">
      <c r="A28" s="12">
        <v>11</v>
      </c>
      <c r="B28" s="13" t="s">
        <v>2570</v>
      </c>
      <c r="C28" s="13" t="s">
        <v>2546</v>
      </c>
      <c r="D28" s="12">
        <v>51</v>
      </c>
      <c r="E28" s="13" t="s">
        <v>2547</v>
      </c>
      <c r="F28" s="13" t="s">
        <v>21</v>
      </c>
    </row>
    <row r="29" spans="1:6" ht="15" customHeight="1" x14ac:dyDescent="0.25">
      <c r="A29" s="12">
        <v>11</v>
      </c>
      <c r="B29" s="13" t="s">
        <v>2571</v>
      </c>
      <c r="C29" s="13" t="s">
        <v>2572</v>
      </c>
      <c r="D29" s="12">
        <v>51</v>
      </c>
      <c r="E29" s="13" t="s">
        <v>2573</v>
      </c>
      <c r="F29" s="13" t="s">
        <v>32</v>
      </c>
    </row>
    <row r="30" spans="1:6" ht="15" customHeight="1" x14ac:dyDescent="0.25">
      <c r="A30" s="12">
        <v>11</v>
      </c>
      <c r="B30" s="13" t="s">
        <v>2574</v>
      </c>
      <c r="C30" s="13" t="s">
        <v>2568</v>
      </c>
      <c r="D30" s="12">
        <v>51</v>
      </c>
      <c r="E30" s="13" t="s">
        <v>2569</v>
      </c>
      <c r="F30" s="13" t="s">
        <v>68</v>
      </c>
    </row>
    <row r="31" spans="1:6" ht="15" customHeight="1" x14ac:dyDescent="0.25">
      <c r="A31" s="12">
        <v>11</v>
      </c>
      <c r="B31" s="13" t="s">
        <v>2575</v>
      </c>
      <c r="C31" s="13" t="s">
        <v>2576</v>
      </c>
      <c r="D31" s="12">
        <v>51</v>
      </c>
      <c r="E31" s="13" t="s">
        <v>2577</v>
      </c>
      <c r="F31" s="13" t="s">
        <v>325</v>
      </c>
    </row>
    <row r="32" spans="1:6" ht="15" customHeight="1" x14ac:dyDescent="0.25">
      <c r="A32" s="12">
        <v>11</v>
      </c>
      <c r="B32" s="13" t="s">
        <v>2578</v>
      </c>
      <c r="C32" s="13" t="s">
        <v>2579</v>
      </c>
      <c r="D32" s="12">
        <v>51</v>
      </c>
      <c r="E32" s="13" t="s">
        <v>2580</v>
      </c>
      <c r="F32" s="13" t="s">
        <v>196</v>
      </c>
    </row>
    <row r="33" spans="1:6" ht="15" customHeight="1" x14ac:dyDescent="0.25">
      <c r="A33" s="12">
        <v>11</v>
      </c>
      <c r="B33" s="13" t="s">
        <v>2581</v>
      </c>
      <c r="C33" s="13" t="s">
        <v>2582</v>
      </c>
      <c r="D33" s="12">
        <v>51</v>
      </c>
      <c r="E33" s="13" t="s">
        <v>2583</v>
      </c>
      <c r="F33" s="13" t="s">
        <v>68</v>
      </c>
    </row>
    <row r="34" spans="1:6" ht="15" customHeight="1" x14ac:dyDescent="0.25">
      <c r="A34" s="12">
        <v>11</v>
      </c>
      <c r="B34" s="13" t="s">
        <v>2584</v>
      </c>
      <c r="C34" s="13" t="s">
        <v>2585</v>
      </c>
      <c r="D34" s="12">
        <v>51</v>
      </c>
      <c r="E34" s="13" t="s">
        <v>2586</v>
      </c>
      <c r="F34" s="13" t="s">
        <v>68</v>
      </c>
    </row>
    <row r="35" spans="1:6" ht="15" customHeight="1" x14ac:dyDescent="0.25">
      <c r="A35" s="12">
        <v>11</v>
      </c>
      <c r="B35" s="13" t="s">
        <v>2587</v>
      </c>
      <c r="C35" s="13" t="s">
        <v>2561</v>
      </c>
      <c r="D35" s="12">
        <v>51</v>
      </c>
      <c r="E35" s="13" t="s">
        <v>2547</v>
      </c>
      <c r="F35" s="13" t="s">
        <v>21</v>
      </c>
    </row>
    <row r="36" spans="1:6" ht="15" customHeight="1" thickBot="1" x14ac:dyDescent="0.3">
      <c r="A36" s="17">
        <v>11</v>
      </c>
      <c r="B36" s="18" t="s">
        <v>2588</v>
      </c>
      <c r="C36" s="18" t="s">
        <v>2589</v>
      </c>
      <c r="D36" s="17">
        <v>51</v>
      </c>
      <c r="E36" s="18" t="s">
        <v>2590</v>
      </c>
      <c r="F36" s="18" t="s">
        <v>21</v>
      </c>
    </row>
    <row r="37" spans="1:6" ht="15" customHeight="1" x14ac:dyDescent="0.25">
      <c r="A37" s="15">
        <v>23</v>
      </c>
      <c r="B37" s="16" t="s">
        <v>2591</v>
      </c>
      <c r="C37" s="16" t="s">
        <v>2561</v>
      </c>
      <c r="D37" s="15">
        <v>50</v>
      </c>
      <c r="E37" s="16" t="s">
        <v>2547</v>
      </c>
      <c r="F37" s="16" t="s">
        <v>21</v>
      </c>
    </row>
    <row r="38" spans="1:6" ht="15" customHeight="1" x14ac:dyDescent="0.25">
      <c r="A38" s="2">
        <v>23</v>
      </c>
      <c r="B38" s="3" t="s">
        <v>2592</v>
      </c>
      <c r="C38" s="3" t="s">
        <v>2549</v>
      </c>
      <c r="D38" s="2">
        <v>50</v>
      </c>
      <c r="E38" s="3" t="s">
        <v>2590</v>
      </c>
      <c r="F38" s="3" t="s">
        <v>21</v>
      </c>
    </row>
    <row r="39" spans="1:6" ht="15" customHeight="1" x14ac:dyDescent="0.25">
      <c r="A39" s="2">
        <v>23</v>
      </c>
      <c r="B39" s="3" t="s">
        <v>2593</v>
      </c>
      <c r="C39" s="3" t="s">
        <v>2594</v>
      </c>
      <c r="D39" s="2">
        <v>50</v>
      </c>
      <c r="E39" s="3" t="s">
        <v>2590</v>
      </c>
      <c r="F39" s="3" t="s">
        <v>21</v>
      </c>
    </row>
    <row r="40" spans="1:6" ht="15" customHeight="1" x14ac:dyDescent="0.25">
      <c r="A40" s="2">
        <v>23</v>
      </c>
      <c r="B40" s="3" t="s">
        <v>2595</v>
      </c>
      <c r="C40" s="3" t="s">
        <v>2596</v>
      </c>
      <c r="D40" s="2">
        <v>50</v>
      </c>
      <c r="E40" s="3" t="s">
        <v>2597</v>
      </c>
      <c r="F40" s="3" t="s">
        <v>120</v>
      </c>
    </row>
    <row r="41" spans="1:6" ht="15" customHeight="1" x14ac:dyDescent="0.25">
      <c r="A41" s="2">
        <v>23</v>
      </c>
      <c r="B41" s="3" t="s">
        <v>2598</v>
      </c>
      <c r="C41" s="3" t="s">
        <v>2599</v>
      </c>
      <c r="D41" s="2">
        <v>50</v>
      </c>
      <c r="E41" s="3" t="s">
        <v>2600</v>
      </c>
      <c r="F41" s="3" t="s">
        <v>140</v>
      </c>
    </row>
    <row r="42" spans="1:6" ht="15" customHeight="1" x14ac:dyDescent="0.25">
      <c r="A42" s="2">
        <v>23</v>
      </c>
      <c r="B42" s="3" t="s">
        <v>2601</v>
      </c>
      <c r="C42" s="3" t="s">
        <v>2585</v>
      </c>
      <c r="D42" s="2">
        <v>50</v>
      </c>
      <c r="E42" s="3" t="s">
        <v>2586</v>
      </c>
      <c r="F42" s="3" t="s">
        <v>68</v>
      </c>
    </row>
    <row r="43" spans="1:6" ht="15" customHeight="1" x14ac:dyDescent="0.25">
      <c r="A43" s="2">
        <v>23</v>
      </c>
      <c r="B43" s="3" t="s">
        <v>2602</v>
      </c>
      <c r="C43" s="3" t="s">
        <v>2572</v>
      </c>
      <c r="D43" s="2">
        <v>50</v>
      </c>
      <c r="E43" s="3" t="s">
        <v>2573</v>
      </c>
      <c r="F43" s="3" t="s">
        <v>32</v>
      </c>
    </row>
    <row r="44" spans="1:6" ht="15" customHeight="1" x14ac:dyDescent="0.25">
      <c r="A44" s="2">
        <v>23</v>
      </c>
      <c r="B44" s="3" t="s">
        <v>2603</v>
      </c>
      <c r="C44" s="3" t="s">
        <v>2604</v>
      </c>
      <c r="D44" s="2">
        <v>50</v>
      </c>
      <c r="E44" s="3" t="s">
        <v>2605</v>
      </c>
      <c r="F44" s="3" t="s">
        <v>130</v>
      </c>
    </row>
    <row r="45" spans="1:6" ht="15" customHeight="1" x14ac:dyDescent="0.25">
      <c r="A45" s="2">
        <v>23</v>
      </c>
      <c r="B45" s="3" t="s">
        <v>2606</v>
      </c>
      <c r="C45" s="3" t="s">
        <v>2607</v>
      </c>
      <c r="D45" s="2">
        <v>50</v>
      </c>
      <c r="E45" s="3" t="s">
        <v>2608</v>
      </c>
      <c r="F45" s="3" t="s">
        <v>28</v>
      </c>
    </row>
    <row r="46" spans="1:6" ht="15" customHeight="1" x14ac:dyDescent="0.25">
      <c r="A46" s="2">
        <v>23</v>
      </c>
      <c r="B46" s="3" t="s">
        <v>2609</v>
      </c>
      <c r="C46" s="3" t="s">
        <v>2610</v>
      </c>
      <c r="D46" s="2">
        <v>50</v>
      </c>
      <c r="E46" s="3" t="s">
        <v>2611</v>
      </c>
      <c r="F46" s="3" t="s">
        <v>68</v>
      </c>
    </row>
    <row r="47" spans="1:6" ht="15" customHeight="1" x14ac:dyDescent="0.25">
      <c r="A47" s="2">
        <v>33</v>
      </c>
      <c r="B47" s="3" t="s">
        <v>2612</v>
      </c>
      <c r="C47" s="3" t="s">
        <v>2613</v>
      </c>
      <c r="D47" s="2">
        <v>49</v>
      </c>
      <c r="E47" s="3" t="s">
        <v>2614</v>
      </c>
      <c r="F47" s="3" t="s">
        <v>21</v>
      </c>
    </row>
    <row r="48" spans="1:6" ht="15" customHeight="1" x14ac:dyDescent="0.25">
      <c r="A48" s="2">
        <v>33</v>
      </c>
      <c r="B48" s="3" t="s">
        <v>2615</v>
      </c>
      <c r="C48" s="3" t="s">
        <v>2616</v>
      </c>
      <c r="D48" s="2">
        <v>49</v>
      </c>
      <c r="E48" s="3" t="s">
        <v>2617</v>
      </c>
      <c r="F48" s="3" t="s">
        <v>48</v>
      </c>
    </row>
    <row r="49" spans="1:6" ht="15" customHeight="1" x14ac:dyDescent="0.25">
      <c r="A49" s="2">
        <v>33</v>
      </c>
      <c r="B49" s="3" t="s">
        <v>2618</v>
      </c>
      <c r="C49" s="3" t="s">
        <v>2619</v>
      </c>
      <c r="D49" s="2">
        <v>49</v>
      </c>
      <c r="E49" s="3" t="s">
        <v>2620</v>
      </c>
      <c r="F49" s="3" t="s">
        <v>68</v>
      </c>
    </row>
    <row r="50" spans="1:6" ht="15" customHeight="1" x14ac:dyDescent="0.25">
      <c r="A50" s="2">
        <v>33</v>
      </c>
      <c r="B50" s="3" t="s">
        <v>2621</v>
      </c>
      <c r="C50" s="3" t="s">
        <v>2622</v>
      </c>
      <c r="D50" s="2">
        <v>49</v>
      </c>
      <c r="E50" s="3" t="s">
        <v>2623</v>
      </c>
      <c r="F50" s="3" t="s">
        <v>32</v>
      </c>
    </row>
    <row r="51" spans="1:6" ht="15" customHeight="1" x14ac:dyDescent="0.25">
      <c r="A51" s="2">
        <v>33</v>
      </c>
      <c r="B51" s="3" t="s">
        <v>2624</v>
      </c>
      <c r="C51" s="3" t="s">
        <v>2625</v>
      </c>
      <c r="D51" s="2">
        <v>49</v>
      </c>
      <c r="E51" s="3" t="s">
        <v>2626</v>
      </c>
      <c r="F51" s="3" t="s">
        <v>100</v>
      </c>
    </row>
    <row r="52" spans="1:6" ht="15" customHeight="1" x14ac:dyDescent="0.25">
      <c r="A52" s="2">
        <v>33</v>
      </c>
      <c r="B52" s="3" t="s">
        <v>2627</v>
      </c>
      <c r="C52" s="3" t="s">
        <v>2628</v>
      </c>
      <c r="D52" s="2">
        <v>49</v>
      </c>
      <c r="E52" s="3" t="s">
        <v>2629</v>
      </c>
      <c r="F52" s="3" t="s">
        <v>21</v>
      </c>
    </row>
    <row r="53" spans="1:6" ht="15" customHeight="1" x14ac:dyDescent="0.25">
      <c r="A53" s="2">
        <v>33</v>
      </c>
      <c r="B53" s="3" t="s">
        <v>2630</v>
      </c>
      <c r="C53" s="3" t="s">
        <v>2631</v>
      </c>
      <c r="D53" s="2">
        <v>49</v>
      </c>
      <c r="E53" s="3" t="s">
        <v>2632</v>
      </c>
      <c r="F53" s="3" t="s">
        <v>89</v>
      </c>
    </row>
    <row r="54" spans="1:6" ht="15" customHeight="1" x14ac:dyDescent="0.25">
      <c r="A54" s="2">
        <v>33</v>
      </c>
      <c r="B54" s="3" t="s">
        <v>2633</v>
      </c>
      <c r="C54" s="3" t="s">
        <v>2634</v>
      </c>
      <c r="D54" s="2">
        <v>49</v>
      </c>
      <c r="E54" s="3" t="s">
        <v>2635</v>
      </c>
      <c r="F54" s="3" t="s">
        <v>13</v>
      </c>
    </row>
    <row r="55" spans="1:6" ht="15" customHeight="1" x14ac:dyDescent="0.25">
      <c r="A55" s="2">
        <v>33</v>
      </c>
      <c r="B55" s="3" t="s">
        <v>2636</v>
      </c>
      <c r="C55" s="3" t="s">
        <v>2637</v>
      </c>
      <c r="D55" s="2">
        <v>49</v>
      </c>
      <c r="E55" s="3" t="s">
        <v>2638</v>
      </c>
      <c r="F55" s="3" t="s">
        <v>9</v>
      </c>
    </row>
    <row r="56" spans="1:6" ht="15" customHeight="1" x14ac:dyDescent="0.25">
      <c r="A56" s="2">
        <v>33</v>
      </c>
      <c r="B56" s="3" t="s">
        <v>2639</v>
      </c>
      <c r="C56" s="3" t="s">
        <v>2640</v>
      </c>
      <c r="D56" s="2">
        <v>49</v>
      </c>
      <c r="E56" s="3" t="s">
        <v>2641</v>
      </c>
      <c r="F56" s="3" t="s">
        <v>48</v>
      </c>
    </row>
    <row r="57" spans="1:6" ht="15" customHeight="1" x14ac:dyDescent="0.25">
      <c r="A57" s="2">
        <v>33</v>
      </c>
      <c r="B57" s="3" t="s">
        <v>2642</v>
      </c>
      <c r="C57" s="3" t="s">
        <v>2616</v>
      </c>
      <c r="D57" s="2">
        <v>49</v>
      </c>
      <c r="E57" s="3" t="s">
        <v>2617</v>
      </c>
      <c r="F57" s="3" t="s">
        <v>48</v>
      </c>
    </row>
    <row r="58" spans="1:6" ht="15" customHeight="1" x14ac:dyDescent="0.25">
      <c r="A58" s="2">
        <v>44</v>
      </c>
      <c r="B58" s="3" t="s">
        <v>2643</v>
      </c>
      <c r="C58" s="3" t="s">
        <v>2644</v>
      </c>
      <c r="D58" s="2">
        <v>48</v>
      </c>
      <c r="E58" s="3" t="s">
        <v>2645</v>
      </c>
      <c r="F58" s="3" t="s">
        <v>93</v>
      </c>
    </row>
    <row r="59" spans="1:6" ht="15" customHeight="1" x14ac:dyDescent="0.25">
      <c r="A59" s="2">
        <v>44</v>
      </c>
      <c r="B59" s="3" t="s">
        <v>2646</v>
      </c>
      <c r="C59" s="3" t="s">
        <v>2647</v>
      </c>
      <c r="D59" s="2">
        <v>48</v>
      </c>
      <c r="E59" s="3" t="s">
        <v>2648</v>
      </c>
      <c r="F59" s="3" t="s">
        <v>325</v>
      </c>
    </row>
    <row r="60" spans="1:6" ht="15" customHeight="1" x14ac:dyDescent="0.25">
      <c r="A60" s="2">
        <v>44</v>
      </c>
      <c r="B60" s="3" t="s">
        <v>2649</v>
      </c>
      <c r="C60" s="3" t="s">
        <v>2650</v>
      </c>
      <c r="D60" s="2">
        <v>48</v>
      </c>
      <c r="E60" s="3" t="s">
        <v>2620</v>
      </c>
      <c r="F60" s="3" t="s">
        <v>68</v>
      </c>
    </row>
    <row r="61" spans="1:6" ht="15" customHeight="1" x14ac:dyDescent="0.25">
      <c r="A61" s="2">
        <v>44</v>
      </c>
      <c r="B61" s="3" t="s">
        <v>2651</v>
      </c>
      <c r="C61" s="3" t="s">
        <v>2640</v>
      </c>
      <c r="D61" s="2">
        <v>48</v>
      </c>
      <c r="E61" s="3" t="s">
        <v>2641</v>
      </c>
      <c r="F61" s="3" t="s">
        <v>48</v>
      </c>
    </row>
    <row r="62" spans="1:6" ht="15" customHeight="1" x14ac:dyDescent="0.25">
      <c r="A62" s="2">
        <v>44</v>
      </c>
      <c r="B62" s="3" t="s">
        <v>2652</v>
      </c>
      <c r="C62" s="3" t="s">
        <v>2653</v>
      </c>
      <c r="D62" s="2">
        <v>48</v>
      </c>
      <c r="E62" s="3" t="s">
        <v>2654</v>
      </c>
      <c r="F62" s="3" t="s">
        <v>120</v>
      </c>
    </row>
    <row r="63" spans="1:6" ht="15" customHeight="1" x14ac:dyDescent="0.25">
      <c r="A63" s="2">
        <v>44</v>
      </c>
      <c r="B63" s="3" t="s">
        <v>2655</v>
      </c>
      <c r="C63" s="3" t="s">
        <v>2656</v>
      </c>
      <c r="D63" s="2">
        <v>48</v>
      </c>
      <c r="E63" s="3" t="s">
        <v>2657</v>
      </c>
      <c r="F63" s="3" t="s">
        <v>100</v>
      </c>
    </row>
    <row r="64" spans="1:6" ht="15" customHeight="1" x14ac:dyDescent="0.25">
      <c r="A64" s="2">
        <v>44</v>
      </c>
      <c r="B64" s="3" t="s">
        <v>2658</v>
      </c>
      <c r="C64" s="3" t="s">
        <v>2640</v>
      </c>
      <c r="D64" s="2">
        <v>48</v>
      </c>
      <c r="E64" s="3" t="s">
        <v>2641</v>
      </c>
      <c r="F64" s="3" t="s">
        <v>48</v>
      </c>
    </row>
    <row r="65" spans="1:6" ht="15" customHeight="1" x14ac:dyDescent="0.25">
      <c r="A65" s="2">
        <v>44</v>
      </c>
      <c r="B65" s="3" t="s">
        <v>2659</v>
      </c>
      <c r="C65" s="3" t="s">
        <v>2660</v>
      </c>
      <c r="D65" s="2">
        <v>48</v>
      </c>
      <c r="E65" s="3" t="s">
        <v>2661</v>
      </c>
      <c r="F65" s="3" t="s">
        <v>120</v>
      </c>
    </row>
    <row r="66" spans="1:6" ht="15" customHeight="1" x14ac:dyDescent="0.25">
      <c r="A66" s="2">
        <v>44</v>
      </c>
      <c r="B66" s="3" t="s">
        <v>2662</v>
      </c>
      <c r="C66" s="3" t="s">
        <v>2599</v>
      </c>
      <c r="D66" s="2">
        <v>48</v>
      </c>
      <c r="E66" s="3" t="s">
        <v>2600</v>
      </c>
      <c r="F66" s="3" t="s">
        <v>140</v>
      </c>
    </row>
    <row r="67" spans="1:6" ht="15" customHeight="1" x14ac:dyDescent="0.25">
      <c r="A67" s="2">
        <v>44</v>
      </c>
      <c r="B67" s="3" t="s">
        <v>2663</v>
      </c>
      <c r="C67" s="3" t="s">
        <v>2664</v>
      </c>
      <c r="D67" s="2">
        <v>48</v>
      </c>
      <c r="E67" s="3" t="s">
        <v>2665</v>
      </c>
      <c r="F67" s="3" t="s">
        <v>21</v>
      </c>
    </row>
    <row r="68" spans="1:6" ht="15" customHeight="1" x14ac:dyDescent="0.25">
      <c r="A68" s="2">
        <v>44</v>
      </c>
      <c r="B68" s="3" t="s">
        <v>2666</v>
      </c>
      <c r="C68" s="3" t="s">
        <v>2667</v>
      </c>
      <c r="D68" s="2">
        <v>48</v>
      </c>
      <c r="E68" s="3" t="s">
        <v>2617</v>
      </c>
      <c r="F68" s="3" t="s">
        <v>48</v>
      </c>
    </row>
    <row r="69" spans="1:6" ht="15" customHeight="1" x14ac:dyDescent="0.25">
      <c r="A69" s="2">
        <v>44</v>
      </c>
      <c r="B69" s="3" t="s">
        <v>2668</v>
      </c>
      <c r="C69" s="3" t="s">
        <v>2669</v>
      </c>
      <c r="D69" s="2">
        <v>48</v>
      </c>
      <c r="E69" s="3" t="s">
        <v>2670</v>
      </c>
      <c r="F69" s="3" t="s">
        <v>156</v>
      </c>
    </row>
    <row r="70" spans="1:6" ht="15" customHeight="1" x14ac:dyDescent="0.25">
      <c r="A70" s="2">
        <v>44</v>
      </c>
      <c r="B70" s="3" t="s">
        <v>2671</v>
      </c>
      <c r="C70" s="3" t="s">
        <v>2672</v>
      </c>
      <c r="D70" s="2">
        <v>48</v>
      </c>
      <c r="E70" s="3" t="s">
        <v>2673</v>
      </c>
      <c r="F70" s="3" t="s">
        <v>9</v>
      </c>
    </row>
    <row r="71" spans="1:6" ht="15" customHeight="1" x14ac:dyDescent="0.25">
      <c r="A71" s="2">
        <v>44</v>
      </c>
      <c r="B71" s="3" t="s">
        <v>2674</v>
      </c>
      <c r="C71" s="3" t="s">
        <v>2675</v>
      </c>
      <c r="D71" s="2">
        <v>48</v>
      </c>
      <c r="E71" s="3" t="s">
        <v>2676</v>
      </c>
      <c r="F71" s="3" t="s">
        <v>13</v>
      </c>
    </row>
    <row r="72" spans="1:6" ht="15" customHeight="1" x14ac:dyDescent="0.25">
      <c r="A72" s="2">
        <v>58</v>
      </c>
      <c r="B72" s="3" t="s">
        <v>2677</v>
      </c>
      <c r="C72" s="4"/>
      <c r="D72" s="2">
        <v>47</v>
      </c>
      <c r="E72" s="3" t="s">
        <v>2678</v>
      </c>
      <c r="F72" s="3" t="s">
        <v>32</v>
      </c>
    </row>
    <row r="73" spans="1:6" ht="15" customHeight="1" x14ac:dyDescent="0.25">
      <c r="A73" s="2">
        <v>58</v>
      </c>
      <c r="B73" s="3" t="s">
        <v>2679</v>
      </c>
      <c r="C73" s="3" t="s">
        <v>2680</v>
      </c>
      <c r="D73" s="2">
        <v>47</v>
      </c>
      <c r="E73" s="3" t="s">
        <v>2681</v>
      </c>
      <c r="F73" s="3" t="s">
        <v>21</v>
      </c>
    </row>
    <row r="74" spans="1:6" ht="15" customHeight="1" x14ac:dyDescent="0.25">
      <c r="A74" s="2">
        <v>58</v>
      </c>
      <c r="B74" s="3" t="s">
        <v>2682</v>
      </c>
      <c r="C74" s="3" t="s">
        <v>2683</v>
      </c>
      <c r="D74" s="2">
        <v>47</v>
      </c>
      <c r="E74" s="3" t="s">
        <v>2684</v>
      </c>
      <c r="F74" s="3" t="s">
        <v>48</v>
      </c>
    </row>
    <row r="75" spans="1:6" ht="15" customHeight="1" x14ac:dyDescent="0.25">
      <c r="A75" s="2">
        <v>58</v>
      </c>
      <c r="B75" s="3" t="s">
        <v>2685</v>
      </c>
      <c r="C75" s="3" t="s">
        <v>2556</v>
      </c>
      <c r="D75" s="2">
        <v>47</v>
      </c>
      <c r="E75" s="3" t="s">
        <v>2557</v>
      </c>
      <c r="F75" s="3" t="s">
        <v>48</v>
      </c>
    </row>
    <row r="76" spans="1:6" ht="15" customHeight="1" x14ac:dyDescent="0.25">
      <c r="A76" s="2">
        <v>58</v>
      </c>
      <c r="B76" s="3" t="s">
        <v>2686</v>
      </c>
      <c r="C76" s="3" t="s">
        <v>2687</v>
      </c>
      <c r="D76" s="2">
        <v>47</v>
      </c>
      <c r="E76" s="3" t="s">
        <v>2688</v>
      </c>
      <c r="F76" s="3" t="s">
        <v>167</v>
      </c>
    </row>
    <row r="77" spans="1:6" ht="15" customHeight="1" x14ac:dyDescent="0.25">
      <c r="A77" s="2">
        <v>58</v>
      </c>
      <c r="B77" s="3" t="s">
        <v>2689</v>
      </c>
      <c r="C77" s="3" t="s">
        <v>2690</v>
      </c>
      <c r="D77" s="2">
        <v>47</v>
      </c>
      <c r="E77" s="3" t="s">
        <v>2564</v>
      </c>
      <c r="F77" s="3" t="s">
        <v>32</v>
      </c>
    </row>
    <row r="78" spans="1:6" ht="15" customHeight="1" x14ac:dyDescent="0.25">
      <c r="A78" s="2">
        <v>58</v>
      </c>
      <c r="B78" s="3" t="s">
        <v>2691</v>
      </c>
      <c r="C78" s="3" t="s">
        <v>2692</v>
      </c>
      <c r="D78" s="2">
        <v>47</v>
      </c>
      <c r="E78" s="3" t="s">
        <v>2693</v>
      </c>
      <c r="F78" s="3" t="s">
        <v>93</v>
      </c>
    </row>
    <row r="79" spans="1:6" ht="15" customHeight="1" x14ac:dyDescent="0.25">
      <c r="A79" s="2">
        <v>58</v>
      </c>
      <c r="B79" s="3" t="s">
        <v>2694</v>
      </c>
      <c r="C79" s="3" t="s">
        <v>2695</v>
      </c>
      <c r="D79" s="2">
        <v>47</v>
      </c>
      <c r="E79" s="3" t="s">
        <v>2696</v>
      </c>
      <c r="F79" s="3" t="s">
        <v>325</v>
      </c>
    </row>
    <row r="80" spans="1:6" ht="15" customHeight="1" x14ac:dyDescent="0.25">
      <c r="A80" s="2">
        <v>58</v>
      </c>
      <c r="B80" s="3" t="s">
        <v>2697</v>
      </c>
      <c r="C80" s="3" t="s">
        <v>2698</v>
      </c>
      <c r="D80" s="2">
        <v>47</v>
      </c>
      <c r="E80" s="3" t="s">
        <v>2699</v>
      </c>
      <c r="F80" s="3" t="s">
        <v>21</v>
      </c>
    </row>
    <row r="81" spans="1:6" ht="15" customHeight="1" x14ac:dyDescent="0.25">
      <c r="A81" s="2">
        <v>58</v>
      </c>
      <c r="B81" s="3" t="s">
        <v>2700</v>
      </c>
      <c r="C81" s="3" t="s">
        <v>2701</v>
      </c>
      <c r="D81" s="2">
        <v>47</v>
      </c>
      <c r="E81" s="3" t="s">
        <v>2702</v>
      </c>
      <c r="F81" s="3" t="s">
        <v>21</v>
      </c>
    </row>
    <row r="82" spans="1:6" ht="15" customHeight="1" x14ac:dyDescent="0.25">
      <c r="A82" s="2">
        <v>58</v>
      </c>
      <c r="B82" s="3" t="s">
        <v>2703</v>
      </c>
      <c r="C82" s="3" t="s">
        <v>2704</v>
      </c>
      <c r="D82" s="2">
        <v>47</v>
      </c>
      <c r="E82" s="3" t="s">
        <v>2705</v>
      </c>
      <c r="F82" s="3" t="s">
        <v>100</v>
      </c>
    </row>
    <row r="83" spans="1:6" ht="15" customHeight="1" x14ac:dyDescent="0.25">
      <c r="A83" s="2">
        <v>58</v>
      </c>
      <c r="B83" s="3" t="s">
        <v>2706</v>
      </c>
      <c r="C83" s="3" t="s">
        <v>2707</v>
      </c>
      <c r="D83" s="2">
        <v>47</v>
      </c>
      <c r="E83" s="3" t="s">
        <v>2708</v>
      </c>
      <c r="F83" s="3" t="s">
        <v>21</v>
      </c>
    </row>
    <row r="84" spans="1:6" ht="15" customHeight="1" x14ac:dyDescent="0.25">
      <c r="A84" s="2">
        <v>58</v>
      </c>
      <c r="B84" s="3" t="s">
        <v>2709</v>
      </c>
      <c r="C84" s="3" t="s">
        <v>2710</v>
      </c>
      <c r="D84" s="2">
        <v>47</v>
      </c>
      <c r="E84" s="3" t="s">
        <v>2638</v>
      </c>
      <c r="F84" s="3" t="s">
        <v>9</v>
      </c>
    </row>
    <row r="85" spans="1:6" ht="15" customHeight="1" x14ac:dyDescent="0.25">
      <c r="A85" s="2">
        <v>58</v>
      </c>
      <c r="B85" s="3" t="s">
        <v>2711</v>
      </c>
      <c r="C85" s="3" t="s">
        <v>2683</v>
      </c>
      <c r="D85" s="2">
        <v>47</v>
      </c>
      <c r="E85" s="3" t="s">
        <v>2684</v>
      </c>
      <c r="F85" s="3" t="s">
        <v>48</v>
      </c>
    </row>
    <row r="86" spans="1:6" ht="15" customHeight="1" x14ac:dyDescent="0.25">
      <c r="A86" s="2">
        <v>58</v>
      </c>
      <c r="B86" s="3" t="s">
        <v>2712</v>
      </c>
      <c r="C86" s="3" t="s">
        <v>2713</v>
      </c>
      <c r="D86" s="2">
        <v>47</v>
      </c>
      <c r="E86" s="3" t="s">
        <v>2714</v>
      </c>
      <c r="F86" s="3" t="s">
        <v>52</v>
      </c>
    </row>
    <row r="87" spans="1:6" ht="15" customHeight="1" x14ac:dyDescent="0.25">
      <c r="A87" s="2">
        <v>58</v>
      </c>
      <c r="B87" s="3" t="s">
        <v>2715</v>
      </c>
      <c r="C87" s="3" t="s">
        <v>2546</v>
      </c>
      <c r="D87" s="2">
        <v>47</v>
      </c>
      <c r="E87" s="3" t="s">
        <v>2547</v>
      </c>
      <c r="F87" s="3" t="s">
        <v>21</v>
      </c>
    </row>
    <row r="88" spans="1:6" ht="15" customHeight="1" x14ac:dyDescent="0.25">
      <c r="A88" s="2">
        <v>58</v>
      </c>
      <c r="B88" s="3" t="s">
        <v>2716</v>
      </c>
      <c r="C88" s="3" t="s">
        <v>2669</v>
      </c>
      <c r="D88" s="2">
        <v>47</v>
      </c>
      <c r="E88" s="3" t="s">
        <v>2670</v>
      </c>
      <c r="F88" s="3" t="s">
        <v>156</v>
      </c>
    </row>
    <row r="89" spans="1:6" ht="15" customHeight="1" x14ac:dyDescent="0.25">
      <c r="A89" s="2">
        <v>58</v>
      </c>
      <c r="B89" s="3" t="s">
        <v>2717</v>
      </c>
      <c r="C89" s="3" t="s">
        <v>2718</v>
      </c>
      <c r="D89" s="2">
        <v>47</v>
      </c>
      <c r="E89" s="3" t="s">
        <v>2719</v>
      </c>
      <c r="F89" s="3" t="s">
        <v>455</v>
      </c>
    </row>
    <row r="90" spans="1:6" ht="15" customHeight="1" x14ac:dyDescent="0.25">
      <c r="A90" s="2">
        <v>58</v>
      </c>
      <c r="B90" s="3" t="s">
        <v>2720</v>
      </c>
      <c r="C90" s="3" t="s">
        <v>2721</v>
      </c>
      <c r="D90" s="2">
        <v>47</v>
      </c>
      <c r="E90" s="3" t="s">
        <v>2722</v>
      </c>
      <c r="F90" s="3" t="s">
        <v>21</v>
      </c>
    </row>
    <row r="91" spans="1:6" ht="15" customHeight="1" x14ac:dyDescent="0.25">
      <c r="A91" s="2">
        <v>58</v>
      </c>
      <c r="B91" s="3" t="s">
        <v>2723</v>
      </c>
      <c r="C91" s="3" t="s">
        <v>2724</v>
      </c>
      <c r="D91" s="2">
        <v>47</v>
      </c>
      <c r="E91" s="3" t="s">
        <v>2725</v>
      </c>
      <c r="F91" s="3" t="s">
        <v>48</v>
      </c>
    </row>
    <row r="92" spans="1:6" ht="15" customHeight="1" x14ac:dyDescent="0.25">
      <c r="A92" s="2">
        <v>58</v>
      </c>
      <c r="B92" s="3" t="s">
        <v>2726</v>
      </c>
      <c r="C92" s="3" t="s">
        <v>2656</v>
      </c>
      <c r="D92" s="2">
        <v>47</v>
      </c>
      <c r="E92" s="3" t="s">
        <v>2657</v>
      </c>
      <c r="F92" s="3" t="s">
        <v>100</v>
      </c>
    </row>
    <row r="93" spans="1:6" ht="15" customHeight="1" x14ac:dyDescent="0.25">
      <c r="A93" s="2">
        <v>58</v>
      </c>
      <c r="B93" s="3" t="s">
        <v>2727</v>
      </c>
      <c r="C93" s="3" t="s">
        <v>2728</v>
      </c>
      <c r="D93" s="2">
        <v>47</v>
      </c>
      <c r="E93" s="3" t="s">
        <v>2714</v>
      </c>
      <c r="F93" s="3" t="s">
        <v>52</v>
      </c>
    </row>
    <row r="94" spans="1:6" ht="15" customHeight="1" x14ac:dyDescent="0.25">
      <c r="A94" s="2">
        <v>58</v>
      </c>
      <c r="B94" s="3" t="s">
        <v>2729</v>
      </c>
      <c r="C94" s="3" t="s">
        <v>2730</v>
      </c>
      <c r="D94" s="2">
        <v>47</v>
      </c>
      <c r="E94" s="3" t="s">
        <v>2731</v>
      </c>
      <c r="F94" s="3" t="s">
        <v>17</v>
      </c>
    </row>
    <row r="95" spans="1:6" ht="15" customHeight="1" x14ac:dyDescent="0.25">
      <c r="A95" s="2">
        <v>58</v>
      </c>
      <c r="B95" s="3" t="s">
        <v>2732</v>
      </c>
      <c r="C95" s="3" t="s">
        <v>2733</v>
      </c>
      <c r="D95" s="2">
        <v>47</v>
      </c>
      <c r="E95" s="3" t="s">
        <v>2734</v>
      </c>
      <c r="F95" s="3" t="s">
        <v>21</v>
      </c>
    </row>
    <row r="96" spans="1:6" ht="15" customHeight="1" x14ac:dyDescent="0.25">
      <c r="A96" s="2">
        <v>82</v>
      </c>
      <c r="B96" s="3" t="s">
        <v>2735</v>
      </c>
      <c r="C96" s="3" t="s">
        <v>2736</v>
      </c>
      <c r="D96" s="2">
        <v>46</v>
      </c>
      <c r="E96" s="3" t="s">
        <v>2737</v>
      </c>
      <c r="F96" s="3" t="s">
        <v>156</v>
      </c>
    </row>
    <row r="97" spans="1:6" ht="15" customHeight="1" x14ac:dyDescent="0.25">
      <c r="A97" s="2">
        <v>82</v>
      </c>
      <c r="B97" s="3" t="s">
        <v>2738</v>
      </c>
      <c r="C97" s="3" t="s">
        <v>2739</v>
      </c>
      <c r="D97" s="2">
        <v>46</v>
      </c>
      <c r="E97" s="3" t="s">
        <v>2544</v>
      </c>
      <c r="F97" s="3" t="s">
        <v>325</v>
      </c>
    </row>
    <row r="98" spans="1:6" ht="15" customHeight="1" x14ac:dyDescent="0.25">
      <c r="A98" s="2">
        <v>82</v>
      </c>
      <c r="B98" s="3" t="s">
        <v>2740</v>
      </c>
      <c r="C98" s="3" t="s">
        <v>2741</v>
      </c>
      <c r="D98" s="2">
        <v>46</v>
      </c>
      <c r="E98" s="3" t="s">
        <v>2708</v>
      </c>
      <c r="F98" s="3" t="s">
        <v>21</v>
      </c>
    </row>
    <row r="99" spans="1:6" ht="15" customHeight="1" x14ac:dyDescent="0.25">
      <c r="A99" s="2">
        <v>82</v>
      </c>
      <c r="B99" s="3" t="s">
        <v>2742</v>
      </c>
      <c r="C99" s="3" t="s">
        <v>2743</v>
      </c>
      <c r="D99" s="2">
        <v>46</v>
      </c>
      <c r="E99" s="3" t="s">
        <v>2608</v>
      </c>
      <c r="F99" s="3" t="s">
        <v>28</v>
      </c>
    </row>
    <row r="100" spans="1:6" ht="15" customHeight="1" x14ac:dyDescent="0.25">
      <c r="A100" s="2">
        <v>82</v>
      </c>
      <c r="B100" s="3" t="s">
        <v>2744</v>
      </c>
      <c r="C100" s="3" t="s">
        <v>2701</v>
      </c>
      <c r="D100" s="2">
        <v>46</v>
      </c>
      <c r="E100" s="3" t="s">
        <v>2702</v>
      </c>
      <c r="F100" s="3" t="s">
        <v>21</v>
      </c>
    </row>
    <row r="101" spans="1:6" ht="15" customHeight="1" x14ac:dyDescent="0.25">
      <c r="A101" s="2">
        <v>82</v>
      </c>
      <c r="B101" s="3" t="s">
        <v>2745</v>
      </c>
      <c r="C101" s="3" t="s">
        <v>2746</v>
      </c>
      <c r="D101" s="2">
        <v>46</v>
      </c>
      <c r="E101" s="3" t="s">
        <v>2645</v>
      </c>
      <c r="F101" s="3" t="s">
        <v>93</v>
      </c>
    </row>
    <row r="102" spans="1:6" ht="15" customHeight="1" x14ac:dyDescent="0.25">
      <c r="A102" s="2">
        <v>82</v>
      </c>
      <c r="B102" s="3" t="s">
        <v>2747</v>
      </c>
      <c r="C102" s="3" t="s">
        <v>2748</v>
      </c>
      <c r="D102" s="2">
        <v>46</v>
      </c>
      <c r="E102" s="3" t="s">
        <v>2749</v>
      </c>
      <c r="F102" s="3" t="s">
        <v>17</v>
      </c>
    </row>
    <row r="103" spans="1:6" ht="15" customHeight="1" x14ac:dyDescent="0.25">
      <c r="A103" s="2">
        <v>82</v>
      </c>
      <c r="B103" s="3" t="s">
        <v>2750</v>
      </c>
      <c r="C103" s="3" t="s">
        <v>2751</v>
      </c>
      <c r="D103" s="2">
        <v>46</v>
      </c>
      <c r="E103" s="3" t="s">
        <v>2752</v>
      </c>
      <c r="F103" s="3" t="s">
        <v>196</v>
      </c>
    </row>
    <row r="104" spans="1:6" ht="15" customHeight="1" x14ac:dyDescent="0.25">
      <c r="A104" s="2">
        <v>82</v>
      </c>
      <c r="B104" s="3" t="s">
        <v>2753</v>
      </c>
      <c r="C104" s="3" t="s">
        <v>2754</v>
      </c>
      <c r="D104" s="2">
        <v>46</v>
      </c>
      <c r="E104" s="3" t="s">
        <v>2755</v>
      </c>
      <c r="F104" s="3" t="s">
        <v>28</v>
      </c>
    </row>
    <row r="105" spans="1:6" ht="15" customHeight="1" x14ac:dyDescent="0.25">
      <c r="A105" s="2">
        <v>82</v>
      </c>
      <c r="B105" s="3" t="s">
        <v>2756</v>
      </c>
      <c r="C105" s="3" t="s">
        <v>2718</v>
      </c>
      <c r="D105" s="2">
        <v>46</v>
      </c>
      <c r="E105" s="3" t="s">
        <v>2719</v>
      </c>
      <c r="F105" s="3" t="s">
        <v>455</v>
      </c>
    </row>
    <row r="106" spans="1:6" ht="15" customHeight="1" x14ac:dyDescent="0.25">
      <c r="A106" s="2">
        <v>82</v>
      </c>
      <c r="B106" s="3" t="s">
        <v>2757</v>
      </c>
      <c r="C106" s="3" t="s">
        <v>2758</v>
      </c>
      <c r="D106" s="2">
        <v>46</v>
      </c>
      <c r="E106" s="3" t="s">
        <v>2665</v>
      </c>
      <c r="F106" s="3" t="s">
        <v>21</v>
      </c>
    </row>
    <row r="107" spans="1:6" ht="15" customHeight="1" x14ac:dyDescent="0.25">
      <c r="A107" s="2">
        <v>82</v>
      </c>
      <c r="B107" s="3" t="s">
        <v>2759</v>
      </c>
      <c r="C107" s="3" t="s">
        <v>2760</v>
      </c>
      <c r="D107" s="2">
        <v>46</v>
      </c>
      <c r="E107" s="3" t="s">
        <v>2661</v>
      </c>
      <c r="F107" s="3" t="s">
        <v>120</v>
      </c>
    </row>
    <row r="108" spans="1:6" ht="15" customHeight="1" x14ac:dyDescent="0.25">
      <c r="A108" s="2">
        <v>82</v>
      </c>
      <c r="B108" s="3" t="s">
        <v>2761</v>
      </c>
      <c r="C108" s="3" t="s">
        <v>2762</v>
      </c>
      <c r="D108" s="2">
        <v>46</v>
      </c>
      <c r="E108" s="3" t="s">
        <v>2763</v>
      </c>
      <c r="F108" s="3" t="s">
        <v>89</v>
      </c>
    </row>
    <row r="109" spans="1:6" ht="15" customHeight="1" x14ac:dyDescent="0.25">
      <c r="A109" s="2">
        <v>82</v>
      </c>
      <c r="B109" s="3" t="s">
        <v>2764</v>
      </c>
      <c r="C109" s="3" t="s">
        <v>2546</v>
      </c>
      <c r="D109" s="2">
        <v>46</v>
      </c>
      <c r="E109" s="3" t="s">
        <v>2547</v>
      </c>
      <c r="F109" s="3" t="s">
        <v>21</v>
      </c>
    </row>
    <row r="110" spans="1:6" ht="15" customHeight="1" x14ac:dyDescent="0.25">
      <c r="A110" s="2">
        <v>82</v>
      </c>
      <c r="B110" s="3" t="s">
        <v>2765</v>
      </c>
      <c r="C110" s="3" t="s">
        <v>2766</v>
      </c>
      <c r="D110" s="2">
        <v>46</v>
      </c>
      <c r="E110" s="3" t="s">
        <v>2763</v>
      </c>
      <c r="F110" s="3" t="s">
        <v>89</v>
      </c>
    </row>
    <row r="111" spans="1:6" ht="15" customHeight="1" x14ac:dyDescent="0.25">
      <c r="A111" s="2">
        <v>82</v>
      </c>
      <c r="B111" s="3" t="s">
        <v>2767</v>
      </c>
      <c r="C111" s="3" t="s">
        <v>2768</v>
      </c>
      <c r="D111" s="2">
        <v>46</v>
      </c>
      <c r="E111" s="3" t="s">
        <v>2769</v>
      </c>
      <c r="F111" s="3" t="s">
        <v>32</v>
      </c>
    </row>
    <row r="112" spans="1:6" ht="15" customHeight="1" x14ac:dyDescent="0.25">
      <c r="A112" s="2">
        <v>82</v>
      </c>
      <c r="B112" s="3" t="s">
        <v>2770</v>
      </c>
      <c r="C112" s="3" t="s">
        <v>2546</v>
      </c>
      <c r="D112" s="2">
        <v>46</v>
      </c>
      <c r="E112" s="3" t="s">
        <v>2547</v>
      </c>
      <c r="F112" s="3" t="s">
        <v>21</v>
      </c>
    </row>
    <row r="113" spans="1:6" ht="15" customHeight="1" x14ac:dyDescent="0.25">
      <c r="A113" s="2">
        <v>82</v>
      </c>
      <c r="B113" s="3" t="s">
        <v>2771</v>
      </c>
      <c r="C113" s="3" t="s">
        <v>2637</v>
      </c>
      <c r="D113" s="2">
        <v>46</v>
      </c>
      <c r="E113" s="3" t="s">
        <v>2638</v>
      </c>
      <c r="F113" s="3" t="s">
        <v>9</v>
      </c>
    </row>
    <row r="114" spans="1:6" ht="15" customHeight="1" x14ac:dyDescent="0.25">
      <c r="A114" s="2">
        <v>82</v>
      </c>
      <c r="B114" s="3" t="s">
        <v>2772</v>
      </c>
      <c r="C114" s="3" t="s">
        <v>2773</v>
      </c>
      <c r="D114" s="2">
        <v>46</v>
      </c>
      <c r="E114" s="3" t="s">
        <v>2541</v>
      </c>
      <c r="F114" s="3" t="s">
        <v>48</v>
      </c>
    </row>
    <row r="115" spans="1:6" ht="15" customHeight="1" x14ac:dyDescent="0.25">
      <c r="A115" s="2">
        <v>101</v>
      </c>
      <c r="B115" s="3" t="s">
        <v>2774</v>
      </c>
      <c r="C115" s="3" t="s">
        <v>2775</v>
      </c>
      <c r="D115" s="2">
        <v>45</v>
      </c>
      <c r="E115" s="3" t="s">
        <v>2776</v>
      </c>
      <c r="F115" s="3" t="s">
        <v>17</v>
      </c>
    </row>
    <row r="116" spans="1:6" ht="15" customHeight="1" x14ac:dyDescent="0.25">
      <c r="A116" s="2">
        <v>101</v>
      </c>
      <c r="B116" s="3" t="s">
        <v>2777</v>
      </c>
      <c r="C116" s="3" t="s">
        <v>2604</v>
      </c>
      <c r="D116" s="2">
        <v>45</v>
      </c>
      <c r="E116" s="3" t="s">
        <v>2605</v>
      </c>
      <c r="F116" s="3" t="s">
        <v>130</v>
      </c>
    </row>
    <row r="117" spans="1:6" ht="15" customHeight="1" x14ac:dyDescent="0.25">
      <c r="A117" s="2">
        <v>101</v>
      </c>
      <c r="B117" s="3" t="s">
        <v>2778</v>
      </c>
      <c r="C117" s="3" t="s">
        <v>2556</v>
      </c>
      <c r="D117" s="2">
        <v>45</v>
      </c>
      <c r="E117" s="3" t="s">
        <v>2557</v>
      </c>
      <c r="F117" s="3" t="s">
        <v>48</v>
      </c>
    </row>
    <row r="118" spans="1:6" ht="15" customHeight="1" x14ac:dyDescent="0.25">
      <c r="A118" s="2">
        <v>101</v>
      </c>
      <c r="B118" s="3" t="s">
        <v>2779</v>
      </c>
      <c r="C118" s="3" t="s">
        <v>2780</v>
      </c>
      <c r="D118" s="2">
        <v>45</v>
      </c>
      <c r="E118" s="3" t="s">
        <v>2781</v>
      </c>
      <c r="F118" s="3" t="s">
        <v>48</v>
      </c>
    </row>
    <row r="119" spans="1:6" ht="15" customHeight="1" x14ac:dyDescent="0.25">
      <c r="A119" s="2">
        <v>101</v>
      </c>
      <c r="B119" s="3" t="s">
        <v>2782</v>
      </c>
      <c r="C119" s="3" t="s">
        <v>2637</v>
      </c>
      <c r="D119" s="2">
        <v>45</v>
      </c>
      <c r="E119" s="3" t="s">
        <v>2638</v>
      </c>
      <c r="F119" s="3" t="s">
        <v>9</v>
      </c>
    </row>
    <row r="120" spans="1:6" ht="15" customHeight="1" x14ac:dyDescent="0.25">
      <c r="A120" s="2">
        <v>101</v>
      </c>
      <c r="B120" s="3" t="s">
        <v>2783</v>
      </c>
      <c r="C120" s="3" t="s">
        <v>2758</v>
      </c>
      <c r="D120" s="2">
        <v>45</v>
      </c>
      <c r="E120" s="3" t="s">
        <v>2665</v>
      </c>
      <c r="F120" s="3" t="s">
        <v>21</v>
      </c>
    </row>
    <row r="121" spans="1:6" ht="15" customHeight="1" x14ac:dyDescent="0.25">
      <c r="A121" s="2">
        <v>101</v>
      </c>
      <c r="B121" s="3" t="s">
        <v>2784</v>
      </c>
      <c r="C121" s="3" t="s">
        <v>2785</v>
      </c>
      <c r="D121" s="2">
        <v>45</v>
      </c>
      <c r="E121" s="3" t="s">
        <v>2786</v>
      </c>
      <c r="F121" s="3" t="s">
        <v>32</v>
      </c>
    </row>
    <row r="122" spans="1:6" ht="15" customHeight="1" x14ac:dyDescent="0.25">
      <c r="A122" s="2">
        <v>101</v>
      </c>
      <c r="B122" s="3" t="s">
        <v>2787</v>
      </c>
      <c r="C122" s="3" t="s">
        <v>2788</v>
      </c>
      <c r="D122" s="2">
        <v>45</v>
      </c>
      <c r="E122" s="3" t="s">
        <v>2702</v>
      </c>
      <c r="F122" s="3" t="s">
        <v>21</v>
      </c>
    </row>
    <row r="123" spans="1:6" ht="15" customHeight="1" x14ac:dyDescent="0.25">
      <c r="A123" s="2">
        <v>101</v>
      </c>
      <c r="B123" s="3" t="s">
        <v>2789</v>
      </c>
      <c r="C123" s="3" t="s">
        <v>2790</v>
      </c>
      <c r="D123" s="2">
        <v>45</v>
      </c>
      <c r="E123" s="3" t="s">
        <v>2684</v>
      </c>
      <c r="F123" s="3" t="s">
        <v>48</v>
      </c>
    </row>
    <row r="124" spans="1:6" ht="15" customHeight="1" x14ac:dyDescent="0.25">
      <c r="A124" s="2">
        <v>101</v>
      </c>
      <c r="B124" s="3" t="s">
        <v>2791</v>
      </c>
      <c r="C124" s="3" t="s">
        <v>2537</v>
      </c>
      <c r="D124" s="2">
        <v>45</v>
      </c>
      <c r="E124" s="3" t="s">
        <v>2538</v>
      </c>
      <c r="F124" s="3" t="s">
        <v>21</v>
      </c>
    </row>
    <row r="125" spans="1:6" ht="15" customHeight="1" x14ac:dyDescent="0.25">
      <c r="A125" s="2">
        <v>101</v>
      </c>
      <c r="B125" s="3" t="s">
        <v>2792</v>
      </c>
      <c r="C125" s="3" t="s">
        <v>2793</v>
      </c>
      <c r="D125" s="2">
        <v>45</v>
      </c>
      <c r="E125" s="3" t="s">
        <v>2794</v>
      </c>
      <c r="F125" s="3" t="s">
        <v>130</v>
      </c>
    </row>
    <row r="126" spans="1:6" ht="15" customHeight="1" x14ac:dyDescent="0.25">
      <c r="A126" s="2">
        <v>101</v>
      </c>
      <c r="B126" s="3" t="s">
        <v>2795</v>
      </c>
      <c r="C126" s="3" t="s">
        <v>2796</v>
      </c>
      <c r="D126" s="2">
        <v>45</v>
      </c>
      <c r="E126" s="3" t="s">
        <v>2797</v>
      </c>
      <c r="F126" s="3" t="s">
        <v>156</v>
      </c>
    </row>
    <row r="127" spans="1:6" ht="15" customHeight="1" x14ac:dyDescent="0.25">
      <c r="A127" s="2">
        <v>101</v>
      </c>
      <c r="B127" s="3" t="s">
        <v>2798</v>
      </c>
      <c r="C127" s="3" t="s">
        <v>2799</v>
      </c>
      <c r="D127" s="2">
        <v>45</v>
      </c>
      <c r="E127" s="3" t="s">
        <v>2611</v>
      </c>
      <c r="F127" s="3" t="s">
        <v>68</v>
      </c>
    </row>
    <row r="128" spans="1:6" ht="15" customHeight="1" x14ac:dyDescent="0.25">
      <c r="A128" s="2">
        <v>101</v>
      </c>
      <c r="B128" s="3" t="s">
        <v>2800</v>
      </c>
      <c r="C128" s="3" t="s">
        <v>2801</v>
      </c>
      <c r="D128" s="2">
        <v>45</v>
      </c>
      <c r="E128" s="3" t="s">
        <v>2802</v>
      </c>
      <c r="F128" s="3" t="s">
        <v>167</v>
      </c>
    </row>
    <row r="129" spans="1:6" ht="15" customHeight="1" x14ac:dyDescent="0.25">
      <c r="A129" s="2">
        <v>101</v>
      </c>
      <c r="B129" s="3" t="s">
        <v>2803</v>
      </c>
      <c r="C129" s="3" t="s">
        <v>2758</v>
      </c>
      <c r="D129" s="2">
        <v>45</v>
      </c>
      <c r="E129" s="3" t="s">
        <v>2665</v>
      </c>
      <c r="F129" s="3" t="s">
        <v>21</v>
      </c>
    </row>
    <row r="130" spans="1:6" ht="15" customHeight="1" x14ac:dyDescent="0.25">
      <c r="A130" s="2">
        <v>101</v>
      </c>
      <c r="B130" s="3" t="s">
        <v>2804</v>
      </c>
      <c r="C130" s="3" t="s">
        <v>2805</v>
      </c>
      <c r="D130" s="2">
        <v>45</v>
      </c>
      <c r="E130" s="3" t="s">
        <v>2688</v>
      </c>
      <c r="F130" s="3" t="s">
        <v>167</v>
      </c>
    </row>
    <row r="131" spans="1:6" ht="15" customHeight="1" x14ac:dyDescent="0.25">
      <c r="A131" s="2">
        <v>101</v>
      </c>
      <c r="B131" s="3" t="s">
        <v>2806</v>
      </c>
      <c r="C131" s="3" t="s">
        <v>2790</v>
      </c>
      <c r="D131" s="2">
        <v>45</v>
      </c>
      <c r="E131" s="3" t="s">
        <v>2684</v>
      </c>
      <c r="F131" s="3" t="s">
        <v>48</v>
      </c>
    </row>
    <row r="132" spans="1:6" ht="15" customHeight="1" x14ac:dyDescent="0.25">
      <c r="A132" s="2">
        <v>101</v>
      </c>
      <c r="B132" s="3" t="s">
        <v>2807</v>
      </c>
      <c r="C132" s="3" t="s">
        <v>2808</v>
      </c>
      <c r="D132" s="2">
        <v>45</v>
      </c>
      <c r="E132" s="3" t="s">
        <v>2580</v>
      </c>
      <c r="F132" s="3" t="s">
        <v>196</v>
      </c>
    </row>
    <row r="133" spans="1:6" ht="15" customHeight="1" x14ac:dyDescent="0.25">
      <c r="A133" s="2">
        <v>101</v>
      </c>
      <c r="B133" s="3" t="s">
        <v>2809</v>
      </c>
      <c r="C133" s="3" t="s">
        <v>2546</v>
      </c>
      <c r="D133" s="2">
        <v>45</v>
      </c>
      <c r="E133" s="3" t="s">
        <v>2547</v>
      </c>
      <c r="F133" s="3" t="s">
        <v>21</v>
      </c>
    </row>
    <row r="134" spans="1:6" ht="15" customHeight="1" x14ac:dyDescent="0.25">
      <c r="A134" s="2">
        <v>101</v>
      </c>
      <c r="B134" s="3" t="s">
        <v>2810</v>
      </c>
      <c r="C134" s="3" t="s">
        <v>2793</v>
      </c>
      <c r="D134" s="2">
        <v>45</v>
      </c>
      <c r="E134" s="3" t="s">
        <v>2794</v>
      </c>
      <c r="F134" s="3" t="s">
        <v>130</v>
      </c>
    </row>
    <row r="135" spans="1:6" ht="15" customHeight="1" x14ac:dyDescent="0.25">
      <c r="A135" s="2">
        <v>101</v>
      </c>
      <c r="B135" s="3" t="s">
        <v>2811</v>
      </c>
      <c r="C135" s="3" t="s">
        <v>2812</v>
      </c>
      <c r="D135" s="2">
        <v>45</v>
      </c>
      <c r="E135" s="3" t="s">
        <v>2813</v>
      </c>
      <c r="F135" s="3" t="s">
        <v>48</v>
      </c>
    </row>
    <row r="136" spans="1:6" ht="15" customHeight="1" x14ac:dyDescent="0.25">
      <c r="A136" s="2">
        <v>101</v>
      </c>
      <c r="B136" s="3" t="s">
        <v>2814</v>
      </c>
      <c r="C136" s="3" t="s">
        <v>2815</v>
      </c>
      <c r="D136" s="2">
        <v>45</v>
      </c>
      <c r="E136" s="3" t="s">
        <v>2816</v>
      </c>
      <c r="F136" s="3" t="s">
        <v>196</v>
      </c>
    </row>
    <row r="137" spans="1:6" ht="15" customHeight="1" x14ac:dyDescent="0.25">
      <c r="A137" s="2">
        <v>101</v>
      </c>
      <c r="B137" s="3" t="s">
        <v>2817</v>
      </c>
      <c r="C137" s="3" t="s">
        <v>2604</v>
      </c>
      <c r="D137" s="2">
        <v>45</v>
      </c>
      <c r="E137" s="3" t="s">
        <v>2605</v>
      </c>
      <c r="F137" s="3" t="s">
        <v>130</v>
      </c>
    </row>
    <row r="138" spans="1:6" ht="15" customHeight="1" x14ac:dyDescent="0.25">
      <c r="A138" s="2">
        <v>101</v>
      </c>
      <c r="B138" s="3" t="s">
        <v>2818</v>
      </c>
      <c r="C138" s="3" t="s">
        <v>2819</v>
      </c>
      <c r="D138" s="2">
        <v>45</v>
      </c>
      <c r="E138" s="3" t="s">
        <v>2580</v>
      </c>
      <c r="F138" s="3" t="s">
        <v>196</v>
      </c>
    </row>
    <row r="139" spans="1:6" ht="15" customHeight="1" x14ac:dyDescent="0.25">
      <c r="A139" s="2">
        <v>101</v>
      </c>
      <c r="B139" s="3" t="s">
        <v>2820</v>
      </c>
      <c r="C139" s="3" t="s">
        <v>2616</v>
      </c>
      <c r="D139" s="2">
        <v>45</v>
      </c>
      <c r="E139" s="3" t="s">
        <v>2617</v>
      </c>
      <c r="F139" s="3" t="s">
        <v>48</v>
      </c>
    </row>
    <row r="140" spans="1:6" ht="15" customHeight="1" x14ac:dyDescent="0.25">
      <c r="A140" s="2">
        <v>101</v>
      </c>
      <c r="B140" s="3" t="s">
        <v>2821</v>
      </c>
      <c r="C140" s="3" t="s">
        <v>2822</v>
      </c>
      <c r="D140" s="2">
        <v>45</v>
      </c>
      <c r="E140" s="3" t="s">
        <v>2608</v>
      </c>
      <c r="F140" s="3" t="s">
        <v>28</v>
      </c>
    </row>
    <row r="141" spans="1:6" ht="15" customHeight="1" x14ac:dyDescent="0.25">
      <c r="A141" s="2">
        <v>101</v>
      </c>
      <c r="B141" s="3" t="s">
        <v>2823</v>
      </c>
      <c r="C141" s="3" t="s">
        <v>2819</v>
      </c>
      <c r="D141" s="2">
        <v>45</v>
      </c>
      <c r="E141" s="3" t="s">
        <v>2580</v>
      </c>
      <c r="F141" s="3" t="s">
        <v>196</v>
      </c>
    </row>
    <row r="142" spans="1:6" ht="15" customHeight="1" x14ac:dyDescent="0.25">
      <c r="A142" s="2">
        <v>101</v>
      </c>
      <c r="B142" s="3" t="s">
        <v>2824</v>
      </c>
      <c r="C142" s="3" t="s">
        <v>2825</v>
      </c>
      <c r="D142" s="2">
        <v>45</v>
      </c>
      <c r="E142" s="3" t="s">
        <v>2580</v>
      </c>
      <c r="F142" s="3" t="s">
        <v>196</v>
      </c>
    </row>
    <row r="143" spans="1:6" ht="15" customHeight="1" x14ac:dyDescent="0.25">
      <c r="A143" s="2">
        <v>101</v>
      </c>
      <c r="B143" s="3" t="s">
        <v>2826</v>
      </c>
      <c r="C143" s="3" t="s">
        <v>2827</v>
      </c>
      <c r="D143" s="2">
        <v>45</v>
      </c>
      <c r="E143" s="3" t="s">
        <v>2600</v>
      </c>
      <c r="F143" s="3" t="s">
        <v>140</v>
      </c>
    </row>
    <row r="144" spans="1:6" ht="15" customHeight="1" x14ac:dyDescent="0.25">
      <c r="A144" s="2">
        <v>101</v>
      </c>
      <c r="B144" s="3" t="s">
        <v>2828</v>
      </c>
      <c r="C144" s="3" t="s">
        <v>2829</v>
      </c>
      <c r="D144" s="2">
        <v>45</v>
      </c>
      <c r="E144" s="3" t="s">
        <v>2830</v>
      </c>
      <c r="F144" s="3" t="s">
        <v>52</v>
      </c>
    </row>
    <row r="145" spans="1:6" ht="15" customHeight="1" x14ac:dyDescent="0.25">
      <c r="A145" s="2">
        <v>101</v>
      </c>
      <c r="B145" s="3" t="s">
        <v>2831</v>
      </c>
      <c r="C145" s="3" t="s">
        <v>2640</v>
      </c>
      <c r="D145" s="2">
        <v>45</v>
      </c>
      <c r="E145" s="3" t="s">
        <v>2641</v>
      </c>
      <c r="F145" s="3" t="s">
        <v>48</v>
      </c>
    </row>
    <row r="146" spans="1:6" ht="15" customHeight="1" x14ac:dyDescent="0.25">
      <c r="A146" s="2">
        <v>101</v>
      </c>
      <c r="B146" s="3" t="s">
        <v>2832</v>
      </c>
      <c r="C146" s="3" t="s">
        <v>2833</v>
      </c>
      <c r="D146" s="2">
        <v>45</v>
      </c>
      <c r="E146" s="3" t="s">
        <v>2632</v>
      </c>
      <c r="F146" s="3" t="s">
        <v>89</v>
      </c>
    </row>
    <row r="147" spans="1:6" ht="15" customHeight="1" x14ac:dyDescent="0.25">
      <c r="A147" s="2">
        <v>101</v>
      </c>
      <c r="B147" s="3" t="s">
        <v>2834</v>
      </c>
      <c r="C147" s="3" t="s">
        <v>2637</v>
      </c>
      <c r="D147" s="2">
        <v>45</v>
      </c>
      <c r="E147" s="3" t="s">
        <v>2638</v>
      </c>
      <c r="F147" s="3" t="s">
        <v>9</v>
      </c>
    </row>
    <row r="148" spans="1:6" ht="15" customHeight="1" x14ac:dyDescent="0.25">
      <c r="A148" s="2">
        <v>101</v>
      </c>
      <c r="B148" s="3" t="s">
        <v>2835</v>
      </c>
      <c r="C148" s="3" t="s">
        <v>2631</v>
      </c>
      <c r="D148" s="2">
        <v>45</v>
      </c>
      <c r="E148" s="3" t="s">
        <v>2632</v>
      </c>
      <c r="F148" s="3" t="s">
        <v>89</v>
      </c>
    </row>
    <row r="149" spans="1:6" ht="15" customHeight="1" x14ac:dyDescent="0.25">
      <c r="A149" s="2">
        <v>101</v>
      </c>
      <c r="B149" s="3" t="s">
        <v>2836</v>
      </c>
      <c r="C149" s="3" t="s">
        <v>2543</v>
      </c>
      <c r="D149" s="2">
        <v>45</v>
      </c>
      <c r="E149" s="3" t="s">
        <v>2544</v>
      </c>
      <c r="F149" s="3" t="s">
        <v>325</v>
      </c>
    </row>
    <row r="150" spans="1:6" ht="15" customHeight="1" x14ac:dyDescent="0.25">
      <c r="A150" s="2">
        <v>101</v>
      </c>
      <c r="B150" s="3" t="s">
        <v>2837</v>
      </c>
      <c r="C150" s="3" t="s">
        <v>2576</v>
      </c>
      <c r="D150" s="2">
        <v>45</v>
      </c>
      <c r="E150" s="3" t="s">
        <v>2577</v>
      </c>
      <c r="F150" s="3" t="s">
        <v>325</v>
      </c>
    </row>
    <row r="151" spans="1:6" ht="15" customHeight="1" x14ac:dyDescent="0.25">
      <c r="A151" s="2">
        <v>137</v>
      </c>
      <c r="B151" s="3" t="s">
        <v>2838</v>
      </c>
      <c r="C151" s="3" t="s">
        <v>2758</v>
      </c>
      <c r="D151" s="2">
        <v>44</v>
      </c>
      <c r="E151" s="3" t="s">
        <v>2665</v>
      </c>
      <c r="F151" s="3" t="s">
        <v>21</v>
      </c>
    </row>
    <row r="152" spans="1:6" ht="15" customHeight="1" x14ac:dyDescent="0.25">
      <c r="A152" s="2">
        <v>137</v>
      </c>
      <c r="B152" s="3" t="s">
        <v>2839</v>
      </c>
      <c r="C152" s="3" t="s">
        <v>2793</v>
      </c>
      <c r="D152" s="2">
        <v>44</v>
      </c>
      <c r="E152" s="3" t="s">
        <v>2794</v>
      </c>
      <c r="F152" s="3" t="s">
        <v>130</v>
      </c>
    </row>
    <row r="153" spans="1:6" ht="15" customHeight="1" x14ac:dyDescent="0.25">
      <c r="A153" s="2">
        <v>137</v>
      </c>
      <c r="B153" s="3" t="s">
        <v>2840</v>
      </c>
      <c r="C153" s="3" t="s">
        <v>2599</v>
      </c>
      <c r="D153" s="2">
        <v>44</v>
      </c>
      <c r="E153" s="3" t="s">
        <v>2600</v>
      </c>
      <c r="F153" s="3" t="s">
        <v>140</v>
      </c>
    </row>
    <row r="154" spans="1:6" ht="15" customHeight="1" x14ac:dyDescent="0.25">
      <c r="A154" s="2">
        <v>137</v>
      </c>
      <c r="B154" s="3" t="s">
        <v>2841</v>
      </c>
      <c r="C154" s="3" t="s">
        <v>2842</v>
      </c>
      <c r="D154" s="2">
        <v>44</v>
      </c>
      <c r="E154" s="3" t="s">
        <v>2843</v>
      </c>
      <c r="F154" s="3" t="s">
        <v>28</v>
      </c>
    </row>
    <row r="155" spans="1:6" ht="15" customHeight="1" x14ac:dyDescent="0.25">
      <c r="A155" s="2">
        <v>137</v>
      </c>
      <c r="B155" s="3" t="s">
        <v>2844</v>
      </c>
      <c r="C155" s="3" t="s">
        <v>2790</v>
      </c>
      <c r="D155" s="2">
        <v>44</v>
      </c>
      <c r="E155" s="3" t="s">
        <v>2684</v>
      </c>
      <c r="F155" s="3" t="s">
        <v>48</v>
      </c>
    </row>
    <row r="156" spans="1:6" ht="15" customHeight="1" x14ac:dyDescent="0.25">
      <c r="A156" s="2">
        <v>137</v>
      </c>
      <c r="B156" s="3" t="s">
        <v>2845</v>
      </c>
      <c r="C156" s="3" t="s">
        <v>2748</v>
      </c>
      <c r="D156" s="2">
        <v>44</v>
      </c>
      <c r="E156" s="3" t="s">
        <v>2749</v>
      </c>
      <c r="F156" s="3" t="s">
        <v>17</v>
      </c>
    </row>
    <row r="157" spans="1:6" ht="15" customHeight="1" x14ac:dyDescent="0.25">
      <c r="A157" s="2">
        <v>137</v>
      </c>
      <c r="B157" s="3" t="s">
        <v>2846</v>
      </c>
      <c r="C157" s="3" t="s">
        <v>2829</v>
      </c>
      <c r="D157" s="2">
        <v>44</v>
      </c>
      <c r="E157" s="3" t="s">
        <v>2830</v>
      </c>
      <c r="F157" s="3" t="s">
        <v>52</v>
      </c>
    </row>
    <row r="158" spans="1:6" ht="15" customHeight="1" x14ac:dyDescent="0.25">
      <c r="A158" s="2">
        <v>137</v>
      </c>
      <c r="B158" s="3" t="s">
        <v>2847</v>
      </c>
      <c r="C158" s="3" t="s">
        <v>2848</v>
      </c>
      <c r="D158" s="2">
        <v>44</v>
      </c>
      <c r="E158" s="3" t="s">
        <v>2849</v>
      </c>
      <c r="F158" s="3" t="s">
        <v>13</v>
      </c>
    </row>
    <row r="159" spans="1:6" ht="15" customHeight="1" x14ac:dyDescent="0.25">
      <c r="A159" s="2">
        <v>137</v>
      </c>
      <c r="B159" s="3" t="s">
        <v>2850</v>
      </c>
      <c r="C159" s="3" t="s">
        <v>2741</v>
      </c>
      <c r="D159" s="2">
        <v>44</v>
      </c>
      <c r="E159" s="3" t="s">
        <v>2708</v>
      </c>
      <c r="F159" s="3" t="s">
        <v>21</v>
      </c>
    </row>
    <row r="160" spans="1:6" ht="15" customHeight="1" x14ac:dyDescent="0.25">
      <c r="A160" s="2">
        <v>137</v>
      </c>
      <c r="B160" s="3" t="s">
        <v>2851</v>
      </c>
      <c r="C160" s="3" t="s">
        <v>2852</v>
      </c>
      <c r="D160" s="2">
        <v>44</v>
      </c>
      <c r="E160" s="3" t="s">
        <v>2853</v>
      </c>
      <c r="F160" s="3" t="s">
        <v>110</v>
      </c>
    </row>
    <row r="161" spans="1:6" ht="15" customHeight="1" x14ac:dyDescent="0.25">
      <c r="A161" s="2">
        <v>137</v>
      </c>
      <c r="B161" s="3" t="s">
        <v>2854</v>
      </c>
      <c r="C161" s="3" t="s">
        <v>2855</v>
      </c>
      <c r="D161" s="2">
        <v>44</v>
      </c>
      <c r="E161" s="3" t="s">
        <v>2856</v>
      </c>
      <c r="F161" s="3" t="s">
        <v>455</v>
      </c>
    </row>
    <row r="162" spans="1:6" ht="15" customHeight="1" x14ac:dyDescent="0.25">
      <c r="A162" s="2">
        <v>137</v>
      </c>
      <c r="B162" s="3" t="s">
        <v>2857</v>
      </c>
      <c r="C162" s="3" t="s">
        <v>2687</v>
      </c>
      <c r="D162" s="2">
        <v>44</v>
      </c>
      <c r="E162" s="3" t="s">
        <v>2688</v>
      </c>
      <c r="F162" s="3" t="s">
        <v>167</v>
      </c>
    </row>
    <row r="163" spans="1:6" ht="15" customHeight="1" x14ac:dyDescent="0.25">
      <c r="A163" s="2">
        <v>137</v>
      </c>
      <c r="B163" s="3" t="s">
        <v>2858</v>
      </c>
      <c r="C163" s="3" t="s">
        <v>2859</v>
      </c>
      <c r="D163" s="2">
        <v>44</v>
      </c>
      <c r="E163" s="3" t="s">
        <v>2580</v>
      </c>
      <c r="F163" s="3" t="s">
        <v>196</v>
      </c>
    </row>
    <row r="164" spans="1:6" ht="15" customHeight="1" x14ac:dyDescent="0.25">
      <c r="A164" s="2">
        <v>137</v>
      </c>
      <c r="B164" s="3" t="s">
        <v>2860</v>
      </c>
      <c r="C164" s="3" t="s">
        <v>2861</v>
      </c>
      <c r="D164" s="2">
        <v>44</v>
      </c>
      <c r="E164" s="3" t="s">
        <v>2862</v>
      </c>
      <c r="F164" s="3" t="s">
        <v>93</v>
      </c>
    </row>
    <row r="165" spans="1:6" ht="15" customHeight="1" x14ac:dyDescent="0.25">
      <c r="A165" s="2">
        <v>137</v>
      </c>
      <c r="B165" s="3" t="s">
        <v>2863</v>
      </c>
      <c r="C165" s="3" t="s">
        <v>2864</v>
      </c>
      <c r="D165" s="2">
        <v>44</v>
      </c>
      <c r="E165" s="3" t="s">
        <v>2550</v>
      </c>
      <c r="F165" s="3" t="s">
        <v>21</v>
      </c>
    </row>
    <row r="166" spans="1:6" ht="15" customHeight="1" x14ac:dyDescent="0.25">
      <c r="A166" s="2">
        <v>137</v>
      </c>
      <c r="B166" s="3" t="s">
        <v>2865</v>
      </c>
      <c r="C166" s="3" t="s">
        <v>2687</v>
      </c>
      <c r="D166" s="2">
        <v>44</v>
      </c>
      <c r="E166" s="3" t="s">
        <v>2688</v>
      </c>
      <c r="F166" s="3" t="s">
        <v>167</v>
      </c>
    </row>
    <row r="167" spans="1:6" ht="15" customHeight="1" x14ac:dyDescent="0.25">
      <c r="A167" s="2">
        <v>137</v>
      </c>
      <c r="B167" s="3" t="s">
        <v>2866</v>
      </c>
      <c r="C167" s="3" t="s">
        <v>2867</v>
      </c>
      <c r="D167" s="2">
        <v>44</v>
      </c>
      <c r="E167" s="3" t="s">
        <v>2569</v>
      </c>
      <c r="F167" s="3" t="s">
        <v>68</v>
      </c>
    </row>
    <row r="168" spans="1:6" ht="15" customHeight="1" x14ac:dyDescent="0.25">
      <c r="A168" s="2">
        <v>137</v>
      </c>
      <c r="B168" s="3" t="s">
        <v>2868</v>
      </c>
      <c r="C168" s="3" t="s">
        <v>2869</v>
      </c>
      <c r="D168" s="2">
        <v>44</v>
      </c>
      <c r="E168" s="3" t="s">
        <v>2862</v>
      </c>
      <c r="F168" s="3" t="s">
        <v>93</v>
      </c>
    </row>
    <row r="169" spans="1:6" ht="15" customHeight="1" x14ac:dyDescent="0.25">
      <c r="A169" s="2">
        <v>137</v>
      </c>
      <c r="B169" s="3" t="s">
        <v>2870</v>
      </c>
      <c r="C169" s="3" t="s">
        <v>2871</v>
      </c>
      <c r="D169" s="2">
        <v>44</v>
      </c>
      <c r="E169" s="3" t="s">
        <v>2547</v>
      </c>
      <c r="F169" s="3" t="s">
        <v>21</v>
      </c>
    </row>
    <row r="170" spans="1:6" ht="15" customHeight="1" x14ac:dyDescent="0.25">
      <c r="A170" s="2">
        <v>137</v>
      </c>
      <c r="B170" s="3" t="s">
        <v>2872</v>
      </c>
      <c r="C170" s="3" t="s">
        <v>2680</v>
      </c>
      <c r="D170" s="2">
        <v>44</v>
      </c>
      <c r="E170" s="3" t="s">
        <v>2681</v>
      </c>
      <c r="F170" s="3" t="s">
        <v>21</v>
      </c>
    </row>
    <row r="171" spans="1:6" ht="15" customHeight="1" x14ac:dyDescent="0.25">
      <c r="A171" s="2">
        <v>137</v>
      </c>
      <c r="B171" s="3" t="s">
        <v>2873</v>
      </c>
      <c r="C171" s="3" t="s">
        <v>2874</v>
      </c>
      <c r="D171" s="2">
        <v>44</v>
      </c>
      <c r="E171" s="3" t="s">
        <v>2577</v>
      </c>
      <c r="F171" s="3" t="s">
        <v>325</v>
      </c>
    </row>
    <row r="172" spans="1:6" ht="15" customHeight="1" x14ac:dyDescent="0.25">
      <c r="A172" s="2">
        <v>137</v>
      </c>
      <c r="B172" s="3" t="s">
        <v>2875</v>
      </c>
      <c r="C172" s="3" t="s">
        <v>2876</v>
      </c>
      <c r="D172" s="2">
        <v>44</v>
      </c>
      <c r="E172" s="3" t="s">
        <v>2877</v>
      </c>
      <c r="F172" s="3" t="s">
        <v>21</v>
      </c>
    </row>
    <row r="173" spans="1:6" ht="15" customHeight="1" x14ac:dyDescent="0.25">
      <c r="A173" s="2">
        <v>159</v>
      </c>
      <c r="B173" s="3" t="s">
        <v>2878</v>
      </c>
      <c r="C173" s="3" t="s">
        <v>2692</v>
      </c>
      <c r="D173" s="2">
        <v>43</v>
      </c>
      <c r="E173" s="3" t="s">
        <v>2693</v>
      </c>
      <c r="F173" s="3" t="s">
        <v>93</v>
      </c>
    </row>
    <row r="174" spans="1:6" ht="15" customHeight="1" x14ac:dyDescent="0.25">
      <c r="A174" s="2">
        <v>159</v>
      </c>
      <c r="B174" s="3" t="s">
        <v>2879</v>
      </c>
      <c r="C174" s="3" t="s">
        <v>2739</v>
      </c>
      <c r="D174" s="2">
        <v>43</v>
      </c>
      <c r="E174" s="3" t="s">
        <v>2544</v>
      </c>
      <c r="F174" s="3" t="s">
        <v>325</v>
      </c>
    </row>
    <row r="175" spans="1:6" ht="15" customHeight="1" x14ac:dyDescent="0.25">
      <c r="A175" s="2">
        <v>159</v>
      </c>
      <c r="B175" s="3" t="s">
        <v>2880</v>
      </c>
      <c r="C175" s="3" t="s">
        <v>2881</v>
      </c>
      <c r="D175" s="2">
        <v>43</v>
      </c>
      <c r="E175" s="3" t="s">
        <v>2882</v>
      </c>
      <c r="F175" s="3" t="s">
        <v>21</v>
      </c>
    </row>
    <row r="176" spans="1:6" ht="15" customHeight="1" x14ac:dyDescent="0.25">
      <c r="A176" s="2">
        <v>159</v>
      </c>
      <c r="B176" s="3" t="s">
        <v>2883</v>
      </c>
      <c r="C176" s="3" t="s">
        <v>2743</v>
      </c>
      <c r="D176" s="2">
        <v>43</v>
      </c>
      <c r="E176" s="3" t="s">
        <v>2608</v>
      </c>
      <c r="F176" s="3" t="s">
        <v>28</v>
      </c>
    </row>
    <row r="177" spans="1:6" ht="15" customHeight="1" x14ac:dyDescent="0.25">
      <c r="A177" s="2">
        <v>159</v>
      </c>
      <c r="B177" s="3" t="s">
        <v>2884</v>
      </c>
      <c r="C177" s="3" t="s">
        <v>2885</v>
      </c>
      <c r="D177" s="2">
        <v>43</v>
      </c>
      <c r="E177" s="3" t="s">
        <v>2641</v>
      </c>
      <c r="F177" s="3" t="s">
        <v>48</v>
      </c>
    </row>
    <row r="178" spans="1:6" ht="15" customHeight="1" x14ac:dyDescent="0.25">
      <c r="A178" s="2">
        <v>159</v>
      </c>
      <c r="B178" s="3" t="s">
        <v>2886</v>
      </c>
      <c r="C178" s="3" t="s">
        <v>2887</v>
      </c>
      <c r="D178" s="2">
        <v>43</v>
      </c>
      <c r="E178" s="3" t="s">
        <v>2538</v>
      </c>
      <c r="F178" s="3" t="s">
        <v>21</v>
      </c>
    </row>
    <row r="179" spans="1:6" ht="15" customHeight="1" x14ac:dyDescent="0.25">
      <c r="A179" s="2">
        <v>159</v>
      </c>
      <c r="B179" s="3" t="s">
        <v>2888</v>
      </c>
      <c r="C179" s="3" t="s">
        <v>2701</v>
      </c>
      <c r="D179" s="2">
        <v>43</v>
      </c>
      <c r="E179" s="3" t="s">
        <v>2702</v>
      </c>
      <c r="F179" s="3" t="s">
        <v>21</v>
      </c>
    </row>
    <row r="180" spans="1:6" ht="15" customHeight="1" x14ac:dyDescent="0.25">
      <c r="A180" s="2">
        <v>159</v>
      </c>
      <c r="B180" s="3" t="s">
        <v>2889</v>
      </c>
      <c r="C180" s="3" t="s">
        <v>2890</v>
      </c>
      <c r="D180" s="2">
        <v>43</v>
      </c>
      <c r="E180" s="3" t="s">
        <v>2891</v>
      </c>
      <c r="F180" s="3" t="s">
        <v>28</v>
      </c>
    </row>
    <row r="181" spans="1:6" ht="15" customHeight="1" x14ac:dyDescent="0.25">
      <c r="A181" s="2">
        <v>159</v>
      </c>
      <c r="B181" s="3" t="s">
        <v>2892</v>
      </c>
      <c r="C181" s="3" t="s">
        <v>2893</v>
      </c>
      <c r="D181" s="2">
        <v>43</v>
      </c>
      <c r="E181" s="3" t="s">
        <v>2894</v>
      </c>
      <c r="F181" s="3" t="s">
        <v>100</v>
      </c>
    </row>
    <row r="182" spans="1:6" ht="15" customHeight="1" x14ac:dyDescent="0.25">
      <c r="A182" s="2">
        <v>159</v>
      </c>
      <c r="B182" s="3" t="s">
        <v>2895</v>
      </c>
      <c r="C182" s="3" t="s">
        <v>2896</v>
      </c>
      <c r="D182" s="2">
        <v>43</v>
      </c>
      <c r="E182" s="3" t="s">
        <v>2897</v>
      </c>
      <c r="F182" s="3" t="s">
        <v>48</v>
      </c>
    </row>
    <row r="183" spans="1:6" ht="15" customHeight="1" x14ac:dyDescent="0.25">
      <c r="A183" s="2">
        <v>159</v>
      </c>
      <c r="B183" s="3" t="s">
        <v>2898</v>
      </c>
      <c r="C183" s="3" t="s">
        <v>2748</v>
      </c>
      <c r="D183" s="2">
        <v>43</v>
      </c>
      <c r="E183" s="3" t="s">
        <v>2749</v>
      </c>
      <c r="F183" s="3" t="s">
        <v>17</v>
      </c>
    </row>
    <row r="184" spans="1:6" ht="15" customHeight="1" x14ac:dyDescent="0.25">
      <c r="A184" s="2">
        <v>159</v>
      </c>
      <c r="B184" s="3" t="s">
        <v>2899</v>
      </c>
      <c r="C184" s="3" t="s">
        <v>2900</v>
      </c>
      <c r="D184" s="2">
        <v>43</v>
      </c>
      <c r="E184" s="3" t="s">
        <v>2714</v>
      </c>
      <c r="F184" s="3" t="s">
        <v>52</v>
      </c>
    </row>
    <row r="185" spans="1:6" ht="15" customHeight="1" x14ac:dyDescent="0.25">
      <c r="A185" s="2">
        <v>159</v>
      </c>
      <c r="B185" s="3" t="s">
        <v>2901</v>
      </c>
      <c r="C185" s="3" t="s">
        <v>2902</v>
      </c>
      <c r="D185" s="2">
        <v>43</v>
      </c>
      <c r="E185" s="3" t="s">
        <v>2657</v>
      </c>
      <c r="F185" s="3" t="s">
        <v>100</v>
      </c>
    </row>
    <row r="186" spans="1:6" ht="15" customHeight="1" x14ac:dyDescent="0.25">
      <c r="A186" s="2">
        <v>159</v>
      </c>
      <c r="B186" s="3" t="s">
        <v>2903</v>
      </c>
      <c r="C186" s="3" t="s">
        <v>2748</v>
      </c>
      <c r="D186" s="2">
        <v>43</v>
      </c>
      <c r="E186" s="3" t="s">
        <v>2749</v>
      </c>
      <c r="F186" s="3" t="s">
        <v>17</v>
      </c>
    </row>
    <row r="187" spans="1:6" ht="15" customHeight="1" x14ac:dyDescent="0.25">
      <c r="A187" s="2">
        <v>159</v>
      </c>
      <c r="B187" s="3" t="s">
        <v>2904</v>
      </c>
      <c r="C187" s="3" t="s">
        <v>2796</v>
      </c>
      <c r="D187" s="2">
        <v>43</v>
      </c>
      <c r="E187" s="3" t="s">
        <v>2797</v>
      </c>
      <c r="F187" s="3" t="s">
        <v>156</v>
      </c>
    </row>
    <row r="188" spans="1:6" ht="15" customHeight="1" x14ac:dyDescent="0.25">
      <c r="A188" s="2">
        <v>159</v>
      </c>
      <c r="B188" s="3" t="s">
        <v>2905</v>
      </c>
      <c r="C188" s="3" t="s">
        <v>2906</v>
      </c>
      <c r="D188" s="2">
        <v>43</v>
      </c>
      <c r="E188" s="3" t="s">
        <v>2907</v>
      </c>
      <c r="F188" s="3" t="s">
        <v>21</v>
      </c>
    </row>
    <row r="189" spans="1:6" ht="15" customHeight="1" x14ac:dyDescent="0.25">
      <c r="A189" s="2">
        <v>159</v>
      </c>
      <c r="B189" s="3" t="s">
        <v>2908</v>
      </c>
      <c r="C189" s="3" t="s">
        <v>2683</v>
      </c>
      <c r="D189" s="2">
        <v>43</v>
      </c>
      <c r="E189" s="3" t="s">
        <v>2684</v>
      </c>
      <c r="F189" s="3" t="s">
        <v>48</v>
      </c>
    </row>
    <row r="190" spans="1:6" ht="15" customHeight="1" x14ac:dyDescent="0.25">
      <c r="A190" s="2">
        <v>159</v>
      </c>
      <c r="B190" s="3" t="s">
        <v>2909</v>
      </c>
      <c r="C190" s="3" t="s">
        <v>2687</v>
      </c>
      <c r="D190" s="2">
        <v>43</v>
      </c>
      <c r="E190" s="3" t="s">
        <v>2688</v>
      </c>
      <c r="F190" s="3" t="s">
        <v>167</v>
      </c>
    </row>
    <row r="191" spans="1:6" ht="15" customHeight="1" x14ac:dyDescent="0.25">
      <c r="A191" s="2">
        <v>159</v>
      </c>
      <c r="B191" s="3" t="s">
        <v>2910</v>
      </c>
      <c r="C191" s="3" t="s">
        <v>2656</v>
      </c>
      <c r="D191" s="2">
        <v>43</v>
      </c>
      <c r="E191" s="3" t="s">
        <v>2657</v>
      </c>
      <c r="F191" s="3" t="s">
        <v>100</v>
      </c>
    </row>
    <row r="192" spans="1:6" ht="15" customHeight="1" x14ac:dyDescent="0.25">
      <c r="A192" s="2">
        <v>159</v>
      </c>
      <c r="B192" s="3" t="s">
        <v>2911</v>
      </c>
      <c r="C192" s="3" t="s">
        <v>2912</v>
      </c>
      <c r="D192" s="2">
        <v>43</v>
      </c>
      <c r="E192" s="3" t="s">
        <v>2849</v>
      </c>
      <c r="F192" s="3" t="s">
        <v>13</v>
      </c>
    </row>
    <row r="193" spans="1:6" ht="15" customHeight="1" x14ac:dyDescent="0.25">
      <c r="A193" s="2">
        <v>159</v>
      </c>
      <c r="B193" s="3" t="s">
        <v>2913</v>
      </c>
      <c r="C193" s="3" t="s">
        <v>2859</v>
      </c>
      <c r="D193" s="2">
        <v>43</v>
      </c>
      <c r="E193" s="3" t="s">
        <v>2580</v>
      </c>
      <c r="F193" s="3" t="s">
        <v>196</v>
      </c>
    </row>
    <row r="194" spans="1:6" ht="15" customHeight="1" x14ac:dyDescent="0.25">
      <c r="A194" s="2">
        <v>159</v>
      </c>
      <c r="B194" s="3" t="s">
        <v>2914</v>
      </c>
      <c r="C194" s="3" t="s">
        <v>2812</v>
      </c>
      <c r="D194" s="2">
        <v>43</v>
      </c>
      <c r="E194" s="3" t="s">
        <v>2813</v>
      </c>
      <c r="F194" s="3" t="s">
        <v>48</v>
      </c>
    </row>
    <row r="195" spans="1:6" ht="15" customHeight="1" x14ac:dyDescent="0.25">
      <c r="A195" s="2">
        <v>159</v>
      </c>
      <c r="B195" s="3" t="s">
        <v>2915</v>
      </c>
      <c r="C195" s="3" t="s">
        <v>2683</v>
      </c>
      <c r="D195" s="2">
        <v>43</v>
      </c>
      <c r="E195" s="3" t="s">
        <v>2684</v>
      </c>
      <c r="F195" s="3" t="s">
        <v>48</v>
      </c>
    </row>
    <row r="196" spans="1:6" ht="15" customHeight="1" x14ac:dyDescent="0.25">
      <c r="A196" s="2">
        <v>159</v>
      </c>
      <c r="B196" s="3" t="s">
        <v>2916</v>
      </c>
      <c r="C196" s="3" t="s">
        <v>2917</v>
      </c>
      <c r="D196" s="2">
        <v>43</v>
      </c>
      <c r="E196" s="3" t="s">
        <v>2638</v>
      </c>
      <c r="F196" s="3" t="s">
        <v>9</v>
      </c>
    </row>
    <row r="197" spans="1:6" ht="15" customHeight="1" x14ac:dyDescent="0.25">
      <c r="A197" s="2">
        <v>159</v>
      </c>
      <c r="B197" s="3" t="s">
        <v>2918</v>
      </c>
      <c r="C197" s="3" t="s">
        <v>2565</v>
      </c>
      <c r="D197" s="2">
        <v>43</v>
      </c>
      <c r="E197" s="3" t="s">
        <v>2566</v>
      </c>
      <c r="F197" s="3" t="s">
        <v>130</v>
      </c>
    </row>
    <row r="198" spans="1:6" ht="15" customHeight="1" x14ac:dyDescent="0.25">
      <c r="A198" s="2">
        <v>159</v>
      </c>
      <c r="B198" s="3" t="s">
        <v>2919</v>
      </c>
      <c r="C198" s="3" t="s">
        <v>2660</v>
      </c>
      <c r="D198" s="2">
        <v>43</v>
      </c>
      <c r="E198" s="3" t="s">
        <v>2661</v>
      </c>
      <c r="F198" s="3" t="s">
        <v>120</v>
      </c>
    </row>
    <row r="199" spans="1:6" ht="15" customHeight="1" x14ac:dyDescent="0.25">
      <c r="A199" s="2">
        <v>159</v>
      </c>
      <c r="B199" s="3" t="s">
        <v>2920</v>
      </c>
      <c r="C199" s="3" t="s">
        <v>2596</v>
      </c>
      <c r="D199" s="2">
        <v>43</v>
      </c>
      <c r="E199" s="3" t="s">
        <v>2597</v>
      </c>
      <c r="F199" s="3" t="s">
        <v>120</v>
      </c>
    </row>
    <row r="200" spans="1:6" ht="15" customHeight="1" x14ac:dyDescent="0.25">
      <c r="A200" s="2">
        <v>159</v>
      </c>
      <c r="B200" s="3" t="s">
        <v>2921</v>
      </c>
      <c r="C200" s="3" t="s">
        <v>2922</v>
      </c>
      <c r="D200" s="2">
        <v>43</v>
      </c>
      <c r="E200" s="3" t="s">
        <v>2645</v>
      </c>
      <c r="F200" s="3" t="s">
        <v>93</v>
      </c>
    </row>
    <row r="201" spans="1:6" ht="15" customHeight="1" x14ac:dyDescent="0.25">
      <c r="A201" s="2">
        <v>187</v>
      </c>
      <c r="B201" s="3" t="s">
        <v>2923</v>
      </c>
      <c r="C201" s="3" t="s">
        <v>2721</v>
      </c>
      <c r="D201" s="2">
        <v>42</v>
      </c>
      <c r="E201" s="3" t="s">
        <v>2722</v>
      </c>
      <c r="F201" s="3" t="s">
        <v>21</v>
      </c>
    </row>
    <row r="202" spans="1:6" ht="15" customHeight="1" x14ac:dyDescent="0.25">
      <c r="A202" s="2">
        <v>187</v>
      </c>
      <c r="B202" s="3" t="s">
        <v>2924</v>
      </c>
      <c r="C202" s="3" t="s">
        <v>2925</v>
      </c>
      <c r="D202" s="2">
        <v>42</v>
      </c>
      <c r="E202" s="3" t="s">
        <v>2926</v>
      </c>
      <c r="F202" s="3" t="s">
        <v>325</v>
      </c>
    </row>
    <row r="203" spans="1:6" ht="15" customHeight="1" x14ac:dyDescent="0.25">
      <c r="A203" s="2">
        <v>187</v>
      </c>
      <c r="B203" s="3" t="s">
        <v>2927</v>
      </c>
      <c r="C203" s="3" t="s">
        <v>2710</v>
      </c>
      <c r="D203" s="2">
        <v>42</v>
      </c>
      <c r="E203" s="3" t="s">
        <v>2638</v>
      </c>
      <c r="F203" s="3" t="s">
        <v>9</v>
      </c>
    </row>
    <row r="204" spans="1:6" ht="15" customHeight="1" x14ac:dyDescent="0.25">
      <c r="A204" s="2">
        <v>187</v>
      </c>
      <c r="B204" s="3" t="s">
        <v>2928</v>
      </c>
      <c r="C204" s="3" t="s">
        <v>2929</v>
      </c>
      <c r="D204" s="2">
        <v>42</v>
      </c>
      <c r="E204" s="3" t="s">
        <v>2684</v>
      </c>
      <c r="F204" s="3" t="s">
        <v>48</v>
      </c>
    </row>
    <row r="205" spans="1:6" ht="15" customHeight="1" x14ac:dyDescent="0.25">
      <c r="A205" s="2">
        <v>187</v>
      </c>
      <c r="B205" s="3" t="s">
        <v>2930</v>
      </c>
      <c r="C205" s="3" t="s">
        <v>2931</v>
      </c>
      <c r="D205" s="2">
        <v>42</v>
      </c>
      <c r="E205" s="3" t="s">
        <v>2932</v>
      </c>
      <c r="F205" s="3" t="s">
        <v>140</v>
      </c>
    </row>
    <row r="206" spans="1:6" ht="15" customHeight="1" x14ac:dyDescent="0.25">
      <c r="A206" s="2">
        <v>187</v>
      </c>
      <c r="B206" s="3" t="s">
        <v>2933</v>
      </c>
      <c r="C206" s="3" t="s">
        <v>2667</v>
      </c>
      <c r="D206" s="2">
        <v>42</v>
      </c>
      <c r="E206" s="3" t="s">
        <v>2617</v>
      </c>
      <c r="F206" s="3" t="s">
        <v>48</v>
      </c>
    </row>
    <row r="207" spans="1:6" ht="15" customHeight="1" x14ac:dyDescent="0.25">
      <c r="A207" s="2">
        <v>187</v>
      </c>
      <c r="B207" s="3" t="s">
        <v>2934</v>
      </c>
      <c r="C207" s="3" t="s">
        <v>2935</v>
      </c>
      <c r="D207" s="2">
        <v>42</v>
      </c>
      <c r="E207" s="3" t="s">
        <v>2936</v>
      </c>
      <c r="F207" s="3" t="s">
        <v>68</v>
      </c>
    </row>
    <row r="208" spans="1:6" ht="15" customHeight="1" x14ac:dyDescent="0.25">
      <c r="A208" s="2">
        <v>187</v>
      </c>
      <c r="B208" s="3" t="s">
        <v>2937</v>
      </c>
      <c r="C208" s="3" t="s">
        <v>2912</v>
      </c>
      <c r="D208" s="2">
        <v>42</v>
      </c>
      <c r="E208" s="3" t="s">
        <v>2849</v>
      </c>
      <c r="F208" s="3" t="s">
        <v>13</v>
      </c>
    </row>
    <row r="209" spans="1:6" ht="15" customHeight="1" x14ac:dyDescent="0.25">
      <c r="A209" s="2">
        <v>187</v>
      </c>
      <c r="B209" s="3" t="s">
        <v>2938</v>
      </c>
      <c r="C209" s="3" t="s">
        <v>2939</v>
      </c>
      <c r="D209" s="2">
        <v>42</v>
      </c>
      <c r="E209" s="3" t="s">
        <v>2940</v>
      </c>
      <c r="F209" s="3" t="s">
        <v>17</v>
      </c>
    </row>
    <row r="210" spans="1:6" ht="15" customHeight="1" x14ac:dyDescent="0.25">
      <c r="A210" s="2">
        <v>187</v>
      </c>
      <c r="B210" s="3" t="s">
        <v>2941</v>
      </c>
      <c r="C210" s="3" t="s">
        <v>2942</v>
      </c>
      <c r="D210" s="2">
        <v>42</v>
      </c>
      <c r="E210" s="3" t="s">
        <v>2943</v>
      </c>
      <c r="F210" s="3" t="s">
        <v>89</v>
      </c>
    </row>
    <row r="211" spans="1:6" ht="15" customHeight="1" x14ac:dyDescent="0.25">
      <c r="A211" s="2">
        <v>187</v>
      </c>
      <c r="B211" s="3" t="s">
        <v>2944</v>
      </c>
      <c r="C211" s="3" t="s">
        <v>2902</v>
      </c>
      <c r="D211" s="2">
        <v>42</v>
      </c>
      <c r="E211" s="3" t="s">
        <v>2657</v>
      </c>
      <c r="F211" s="3" t="s">
        <v>100</v>
      </c>
    </row>
    <row r="212" spans="1:6" ht="15" customHeight="1" x14ac:dyDescent="0.25">
      <c r="A212" s="2">
        <v>187</v>
      </c>
      <c r="B212" s="3" t="s">
        <v>2945</v>
      </c>
      <c r="C212" s="3" t="s">
        <v>2656</v>
      </c>
      <c r="D212" s="2">
        <v>42</v>
      </c>
      <c r="E212" s="3" t="s">
        <v>2657</v>
      </c>
      <c r="F212" s="3" t="s">
        <v>100</v>
      </c>
    </row>
    <row r="213" spans="1:6" ht="15" customHeight="1" x14ac:dyDescent="0.25">
      <c r="A213" s="2">
        <v>187</v>
      </c>
      <c r="B213" s="3" t="s">
        <v>2946</v>
      </c>
      <c r="C213" s="3" t="s">
        <v>2947</v>
      </c>
      <c r="D213" s="2">
        <v>42</v>
      </c>
      <c r="E213" s="3" t="s">
        <v>2737</v>
      </c>
      <c r="F213" s="3" t="s">
        <v>156</v>
      </c>
    </row>
    <row r="214" spans="1:6" ht="15" customHeight="1" x14ac:dyDescent="0.25">
      <c r="A214" s="2">
        <v>187</v>
      </c>
      <c r="B214" s="3" t="s">
        <v>2948</v>
      </c>
      <c r="C214" s="3" t="s">
        <v>2546</v>
      </c>
      <c r="D214" s="2">
        <v>42</v>
      </c>
      <c r="E214" s="3" t="s">
        <v>2547</v>
      </c>
      <c r="F214" s="3" t="s">
        <v>21</v>
      </c>
    </row>
    <row r="215" spans="1:6" ht="15" customHeight="1" x14ac:dyDescent="0.25">
      <c r="A215" s="2">
        <v>187</v>
      </c>
      <c r="B215" s="3" t="s">
        <v>2949</v>
      </c>
      <c r="C215" s="3" t="s">
        <v>2950</v>
      </c>
      <c r="D215" s="2">
        <v>42</v>
      </c>
      <c r="E215" s="3" t="s">
        <v>2951</v>
      </c>
      <c r="F215" s="3" t="s">
        <v>28</v>
      </c>
    </row>
    <row r="216" spans="1:6" ht="15" customHeight="1" x14ac:dyDescent="0.25">
      <c r="A216" s="2">
        <v>187</v>
      </c>
      <c r="B216" s="3" t="s">
        <v>2952</v>
      </c>
      <c r="C216" s="3" t="s">
        <v>2953</v>
      </c>
      <c r="D216" s="2">
        <v>42</v>
      </c>
      <c r="E216" s="3" t="s">
        <v>2688</v>
      </c>
      <c r="F216" s="3" t="s">
        <v>167</v>
      </c>
    </row>
    <row r="217" spans="1:6" ht="15" customHeight="1" x14ac:dyDescent="0.25">
      <c r="A217" s="2">
        <v>187</v>
      </c>
      <c r="B217" s="3" t="s">
        <v>2954</v>
      </c>
      <c r="C217" s="3" t="s">
        <v>2896</v>
      </c>
      <c r="D217" s="2">
        <v>42</v>
      </c>
      <c r="E217" s="3" t="s">
        <v>2897</v>
      </c>
      <c r="F217" s="3" t="s">
        <v>48</v>
      </c>
    </row>
    <row r="218" spans="1:6" ht="15" customHeight="1" x14ac:dyDescent="0.25">
      <c r="A218" s="2">
        <v>187</v>
      </c>
      <c r="B218" s="3" t="s">
        <v>2955</v>
      </c>
      <c r="C218" s="3" t="s">
        <v>2956</v>
      </c>
      <c r="D218" s="2">
        <v>42</v>
      </c>
      <c r="E218" s="3" t="s">
        <v>2708</v>
      </c>
      <c r="F218" s="3" t="s">
        <v>21</v>
      </c>
    </row>
    <row r="219" spans="1:6" ht="15" customHeight="1" x14ac:dyDescent="0.25">
      <c r="A219" s="2">
        <v>187</v>
      </c>
      <c r="B219" s="3" t="s">
        <v>2957</v>
      </c>
      <c r="C219" s="3" t="s">
        <v>2958</v>
      </c>
      <c r="D219" s="2">
        <v>42</v>
      </c>
      <c r="E219" s="3" t="s">
        <v>2586</v>
      </c>
      <c r="F219" s="3" t="s">
        <v>68</v>
      </c>
    </row>
    <row r="220" spans="1:6" ht="15" customHeight="1" x14ac:dyDescent="0.25">
      <c r="A220" s="2">
        <v>187</v>
      </c>
      <c r="B220" s="3" t="s">
        <v>2959</v>
      </c>
      <c r="C220" s="3" t="s">
        <v>2604</v>
      </c>
      <c r="D220" s="2">
        <v>42</v>
      </c>
      <c r="E220" s="3" t="s">
        <v>2605</v>
      </c>
      <c r="F220" s="3" t="s">
        <v>130</v>
      </c>
    </row>
    <row r="221" spans="1:6" ht="15" customHeight="1" x14ac:dyDescent="0.25">
      <c r="A221" s="2">
        <v>187</v>
      </c>
      <c r="B221" s="3" t="s">
        <v>2960</v>
      </c>
      <c r="C221" s="3" t="s">
        <v>2961</v>
      </c>
      <c r="D221" s="2">
        <v>42</v>
      </c>
      <c r="E221" s="3" t="s">
        <v>2962</v>
      </c>
      <c r="F221" s="3" t="s">
        <v>21</v>
      </c>
    </row>
    <row r="222" spans="1:6" ht="15" customHeight="1" x14ac:dyDescent="0.25">
      <c r="A222" s="2">
        <v>187</v>
      </c>
      <c r="B222" s="3" t="s">
        <v>2963</v>
      </c>
      <c r="C222" s="3" t="s">
        <v>2766</v>
      </c>
      <c r="D222" s="2">
        <v>42</v>
      </c>
      <c r="E222" s="3" t="s">
        <v>2763</v>
      </c>
      <c r="F222" s="3" t="s">
        <v>89</v>
      </c>
    </row>
    <row r="223" spans="1:6" ht="15" customHeight="1" x14ac:dyDescent="0.25">
      <c r="A223" s="2">
        <v>187</v>
      </c>
      <c r="B223" s="3" t="s">
        <v>2964</v>
      </c>
      <c r="C223" s="3" t="s">
        <v>2887</v>
      </c>
      <c r="D223" s="2">
        <v>42</v>
      </c>
      <c r="E223" s="3" t="s">
        <v>2538</v>
      </c>
      <c r="F223" s="3" t="s">
        <v>21</v>
      </c>
    </row>
    <row r="224" spans="1:6" ht="15" customHeight="1" x14ac:dyDescent="0.25">
      <c r="A224" s="2">
        <v>210</v>
      </c>
      <c r="B224" s="3" t="s">
        <v>2965</v>
      </c>
      <c r="C224" s="3" t="s">
        <v>2748</v>
      </c>
      <c r="D224" s="2">
        <v>41</v>
      </c>
      <c r="E224" s="3" t="s">
        <v>2749</v>
      </c>
      <c r="F224" s="3" t="s">
        <v>17</v>
      </c>
    </row>
    <row r="225" spans="1:6" ht="15" customHeight="1" x14ac:dyDescent="0.25">
      <c r="A225" s="2">
        <v>210</v>
      </c>
      <c r="B225" s="3" t="s">
        <v>2966</v>
      </c>
      <c r="C225" s="3" t="s">
        <v>2833</v>
      </c>
      <c r="D225" s="2">
        <v>41</v>
      </c>
      <c r="E225" s="3" t="s">
        <v>2632</v>
      </c>
      <c r="F225" s="3" t="s">
        <v>89</v>
      </c>
    </row>
    <row r="226" spans="1:6" ht="15" customHeight="1" x14ac:dyDescent="0.25">
      <c r="A226" s="2">
        <v>210</v>
      </c>
      <c r="B226" s="3" t="s">
        <v>2967</v>
      </c>
      <c r="C226" s="3" t="s">
        <v>2968</v>
      </c>
      <c r="D226" s="2">
        <v>41</v>
      </c>
      <c r="E226" s="3" t="s">
        <v>2969</v>
      </c>
      <c r="F226" s="3" t="s">
        <v>48</v>
      </c>
    </row>
    <row r="227" spans="1:6" ht="15" customHeight="1" x14ac:dyDescent="0.25">
      <c r="A227" s="2">
        <v>210</v>
      </c>
      <c r="B227" s="3" t="s">
        <v>2970</v>
      </c>
      <c r="C227" s="3" t="s">
        <v>2607</v>
      </c>
      <c r="D227" s="2">
        <v>41</v>
      </c>
      <c r="E227" s="3" t="s">
        <v>2608</v>
      </c>
      <c r="F227" s="3" t="s">
        <v>28</v>
      </c>
    </row>
    <row r="228" spans="1:6" ht="15" customHeight="1" x14ac:dyDescent="0.25">
      <c r="A228" s="2">
        <v>210</v>
      </c>
      <c r="B228" s="3" t="s">
        <v>2971</v>
      </c>
      <c r="C228" s="3" t="s">
        <v>2869</v>
      </c>
      <c r="D228" s="2">
        <v>41</v>
      </c>
      <c r="E228" s="3" t="s">
        <v>2862</v>
      </c>
      <c r="F228" s="3" t="s">
        <v>93</v>
      </c>
    </row>
    <row r="229" spans="1:6" ht="15" customHeight="1" x14ac:dyDescent="0.25">
      <c r="A229" s="2">
        <v>210</v>
      </c>
      <c r="B229" s="3" t="s">
        <v>2972</v>
      </c>
      <c r="C229" s="3" t="s">
        <v>2687</v>
      </c>
      <c r="D229" s="2">
        <v>41</v>
      </c>
      <c r="E229" s="3" t="s">
        <v>2688</v>
      </c>
      <c r="F229" s="3" t="s">
        <v>167</v>
      </c>
    </row>
    <row r="230" spans="1:6" ht="15" customHeight="1" x14ac:dyDescent="0.25">
      <c r="A230" s="2">
        <v>210</v>
      </c>
      <c r="B230" s="3" t="s">
        <v>2973</v>
      </c>
      <c r="C230" s="3" t="s">
        <v>2796</v>
      </c>
      <c r="D230" s="2">
        <v>41</v>
      </c>
      <c r="E230" s="3" t="s">
        <v>2797</v>
      </c>
      <c r="F230" s="3" t="s">
        <v>156</v>
      </c>
    </row>
    <row r="231" spans="1:6" ht="15" customHeight="1" x14ac:dyDescent="0.25">
      <c r="A231" s="2">
        <v>210</v>
      </c>
      <c r="B231" s="3" t="s">
        <v>2974</v>
      </c>
      <c r="C231" s="3" t="s">
        <v>2690</v>
      </c>
      <c r="D231" s="2">
        <v>41</v>
      </c>
      <c r="E231" s="3" t="s">
        <v>2564</v>
      </c>
      <c r="F231" s="3" t="s">
        <v>32</v>
      </c>
    </row>
    <row r="232" spans="1:6" ht="15" customHeight="1" x14ac:dyDescent="0.25">
      <c r="A232" s="2">
        <v>210</v>
      </c>
      <c r="B232" s="3" t="s">
        <v>2975</v>
      </c>
      <c r="C232" s="3" t="s">
        <v>2976</v>
      </c>
      <c r="D232" s="2">
        <v>41</v>
      </c>
      <c r="E232" s="3" t="s">
        <v>2781</v>
      </c>
      <c r="F232" s="3" t="s">
        <v>48</v>
      </c>
    </row>
    <row r="233" spans="1:6" ht="15" customHeight="1" x14ac:dyDescent="0.25">
      <c r="A233" s="2">
        <v>210</v>
      </c>
      <c r="B233" s="3" t="s">
        <v>2977</v>
      </c>
      <c r="C233" s="3" t="s">
        <v>2978</v>
      </c>
      <c r="D233" s="2">
        <v>41</v>
      </c>
      <c r="E233" s="3" t="s">
        <v>2979</v>
      </c>
      <c r="F233" s="3" t="s">
        <v>68</v>
      </c>
    </row>
    <row r="234" spans="1:6" ht="15" customHeight="1" x14ac:dyDescent="0.25">
      <c r="A234" s="2">
        <v>210</v>
      </c>
      <c r="B234" s="3" t="s">
        <v>2980</v>
      </c>
      <c r="C234" s="3" t="s">
        <v>2981</v>
      </c>
      <c r="D234" s="2">
        <v>41</v>
      </c>
      <c r="E234" s="3" t="s">
        <v>2982</v>
      </c>
      <c r="F234" s="3" t="s">
        <v>32</v>
      </c>
    </row>
    <row r="235" spans="1:6" ht="15" customHeight="1" x14ac:dyDescent="0.25">
      <c r="A235" s="2">
        <v>210</v>
      </c>
      <c r="B235" s="3" t="s">
        <v>2983</v>
      </c>
      <c r="C235" s="3" t="s">
        <v>2565</v>
      </c>
      <c r="D235" s="2">
        <v>41</v>
      </c>
      <c r="E235" s="3" t="s">
        <v>2566</v>
      </c>
      <c r="F235" s="3" t="s">
        <v>130</v>
      </c>
    </row>
    <row r="236" spans="1:6" ht="15" customHeight="1" x14ac:dyDescent="0.25">
      <c r="A236" s="2">
        <v>210</v>
      </c>
      <c r="B236" s="3" t="s">
        <v>2984</v>
      </c>
      <c r="C236" s="3" t="s">
        <v>2637</v>
      </c>
      <c r="D236" s="2">
        <v>41</v>
      </c>
      <c r="E236" s="3" t="s">
        <v>2638</v>
      </c>
      <c r="F236" s="3" t="s">
        <v>9</v>
      </c>
    </row>
    <row r="237" spans="1:6" ht="15" customHeight="1" x14ac:dyDescent="0.25">
      <c r="A237" s="2">
        <v>210</v>
      </c>
      <c r="B237" s="3" t="s">
        <v>2985</v>
      </c>
      <c r="C237" s="3" t="s">
        <v>2986</v>
      </c>
      <c r="D237" s="2">
        <v>41</v>
      </c>
      <c r="E237" s="3" t="s">
        <v>2661</v>
      </c>
      <c r="F237" s="3" t="s">
        <v>120</v>
      </c>
    </row>
    <row r="238" spans="1:6" ht="15" customHeight="1" x14ac:dyDescent="0.25">
      <c r="A238" s="2">
        <v>210</v>
      </c>
      <c r="B238" s="3" t="s">
        <v>2987</v>
      </c>
      <c r="C238" s="3" t="s">
        <v>2773</v>
      </c>
      <c r="D238" s="2">
        <v>41</v>
      </c>
      <c r="E238" s="3" t="s">
        <v>2541</v>
      </c>
      <c r="F238" s="3" t="s">
        <v>48</v>
      </c>
    </row>
    <row r="239" spans="1:6" ht="15" customHeight="1" x14ac:dyDescent="0.25">
      <c r="A239" s="2">
        <v>210</v>
      </c>
      <c r="B239" s="3" t="s">
        <v>2988</v>
      </c>
      <c r="C239" s="3" t="s">
        <v>2989</v>
      </c>
      <c r="D239" s="2">
        <v>41</v>
      </c>
      <c r="E239" s="3" t="s">
        <v>2776</v>
      </c>
      <c r="F239" s="3" t="s">
        <v>17</v>
      </c>
    </row>
    <row r="240" spans="1:6" ht="15" customHeight="1" x14ac:dyDescent="0.25">
      <c r="A240" s="2">
        <v>210</v>
      </c>
      <c r="B240" s="3" t="s">
        <v>2990</v>
      </c>
      <c r="C240" s="3" t="s">
        <v>2687</v>
      </c>
      <c r="D240" s="2">
        <v>41</v>
      </c>
      <c r="E240" s="3" t="s">
        <v>2688</v>
      </c>
      <c r="F240" s="3" t="s">
        <v>167</v>
      </c>
    </row>
    <row r="241" spans="1:6" ht="15" customHeight="1" x14ac:dyDescent="0.25">
      <c r="A241" s="2">
        <v>210</v>
      </c>
      <c r="B241" s="3" t="s">
        <v>2991</v>
      </c>
      <c r="C241" s="3" t="s">
        <v>2748</v>
      </c>
      <c r="D241" s="2">
        <v>41</v>
      </c>
      <c r="E241" s="3" t="s">
        <v>2749</v>
      </c>
      <c r="F241" s="3" t="s">
        <v>17</v>
      </c>
    </row>
    <row r="242" spans="1:6" ht="15" customHeight="1" x14ac:dyDescent="0.25">
      <c r="A242" s="2">
        <v>210</v>
      </c>
      <c r="B242" s="3" t="s">
        <v>2992</v>
      </c>
      <c r="C242" s="3" t="s">
        <v>2790</v>
      </c>
      <c r="D242" s="2">
        <v>41</v>
      </c>
      <c r="E242" s="3" t="s">
        <v>2684</v>
      </c>
      <c r="F242" s="3" t="s">
        <v>48</v>
      </c>
    </row>
    <row r="243" spans="1:6" ht="15" customHeight="1" x14ac:dyDescent="0.25">
      <c r="A243" s="2">
        <v>210</v>
      </c>
      <c r="B243" s="3" t="s">
        <v>2993</v>
      </c>
      <c r="C243" s="3" t="s">
        <v>2710</v>
      </c>
      <c r="D243" s="2">
        <v>41</v>
      </c>
      <c r="E243" s="3" t="s">
        <v>2638</v>
      </c>
      <c r="F243" s="3" t="s">
        <v>9</v>
      </c>
    </row>
    <row r="244" spans="1:6" ht="15" customHeight="1" x14ac:dyDescent="0.25">
      <c r="A244" s="2">
        <v>210</v>
      </c>
      <c r="B244" s="3" t="s">
        <v>2994</v>
      </c>
      <c r="C244" s="3" t="s">
        <v>2793</v>
      </c>
      <c r="D244" s="2">
        <v>41</v>
      </c>
      <c r="E244" s="3" t="s">
        <v>2794</v>
      </c>
      <c r="F244" s="3" t="s">
        <v>130</v>
      </c>
    </row>
    <row r="245" spans="1:6" ht="15" customHeight="1" x14ac:dyDescent="0.25">
      <c r="A245" s="2">
        <v>231</v>
      </c>
      <c r="B245" s="3" t="s">
        <v>2995</v>
      </c>
      <c r="C245" s="3" t="s">
        <v>2793</v>
      </c>
      <c r="D245" s="2">
        <v>40</v>
      </c>
      <c r="E245" s="3" t="s">
        <v>2794</v>
      </c>
      <c r="F245" s="3" t="s">
        <v>130</v>
      </c>
    </row>
    <row r="246" spans="1:6" ht="15" customHeight="1" x14ac:dyDescent="0.25">
      <c r="A246" s="2">
        <v>231</v>
      </c>
      <c r="B246" s="3" t="s">
        <v>2996</v>
      </c>
      <c r="C246" s="3" t="s">
        <v>2958</v>
      </c>
      <c r="D246" s="2">
        <v>40</v>
      </c>
      <c r="E246" s="3" t="s">
        <v>2586</v>
      </c>
      <c r="F246" s="3" t="s">
        <v>68</v>
      </c>
    </row>
    <row r="247" spans="1:6" ht="15" customHeight="1" x14ac:dyDescent="0.25">
      <c r="A247" s="2">
        <v>231</v>
      </c>
      <c r="B247" s="3" t="s">
        <v>2997</v>
      </c>
      <c r="C247" s="3" t="s">
        <v>2998</v>
      </c>
      <c r="D247" s="2">
        <v>40</v>
      </c>
      <c r="E247" s="3" t="s">
        <v>2794</v>
      </c>
      <c r="F247" s="3" t="s">
        <v>130</v>
      </c>
    </row>
    <row r="248" spans="1:6" ht="15" customHeight="1" x14ac:dyDescent="0.25">
      <c r="A248" s="2">
        <v>231</v>
      </c>
      <c r="B248" s="3" t="s">
        <v>2999</v>
      </c>
      <c r="C248" s="3" t="s">
        <v>3000</v>
      </c>
      <c r="D248" s="2">
        <v>40</v>
      </c>
      <c r="E248" s="3" t="s">
        <v>3001</v>
      </c>
      <c r="F248" s="3" t="s">
        <v>48</v>
      </c>
    </row>
    <row r="249" spans="1:6" ht="15" customHeight="1" x14ac:dyDescent="0.25">
      <c r="A249" s="2">
        <v>231</v>
      </c>
      <c r="B249" s="3" t="s">
        <v>3002</v>
      </c>
      <c r="C249" s="3" t="s">
        <v>2766</v>
      </c>
      <c r="D249" s="2">
        <v>40</v>
      </c>
      <c r="E249" s="3" t="s">
        <v>2763</v>
      </c>
      <c r="F249" s="3" t="s">
        <v>89</v>
      </c>
    </row>
    <row r="250" spans="1:6" ht="15" customHeight="1" x14ac:dyDescent="0.25">
      <c r="A250" s="2">
        <v>231</v>
      </c>
      <c r="B250" s="3" t="s">
        <v>3003</v>
      </c>
      <c r="C250" s="3" t="s">
        <v>2986</v>
      </c>
      <c r="D250" s="2">
        <v>40</v>
      </c>
      <c r="E250" s="3" t="s">
        <v>2661</v>
      </c>
      <c r="F250" s="3" t="s">
        <v>120</v>
      </c>
    </row>
    <row r="251" spans="1:6" ht="15" customHeight="1" x14ac:dyDescent="0.25">
      <c r="A251" s="2">
        <v>231</v>
      </c>
      <c r="B251" s="3" t="s">
        <v>3004</v>
      </c>
      <c r="C251" s="3" t="s">
        <v>2660</v>
      </c>
      <c r="D251" s="2">
        <v>40</v>
      </c>
      <c r="E251" s="3" t="s">
        <v>2661</v>
      </c>
      <c r="F251" s="3" t="s">
        <v>120</v>
      </c>
    </row>
    <row r="252" spans="1:6" ht="15" customHeight="1" x14ac:dyDescent="0.25">
      <c r="A252" s="2">
        <v>231</v>
      </c>
      <c r="B252" s="3" t="s">
        <v>3005</v>
      </c>
      <c r="C252" s="3" t="s">
        <v>3006</v>
      </c>
      <c r="D252" s="2">
        <v>40</v>
      </c>
      <c r="E252" s="3" t="s">
        <v>2665</v>
      </c>
      <c r="F252" s="3" t="s">
        <v>21</v>
      </c>
    </row>
    <row r="253" spans="1:6" ht="15" customHeight="1" x14ac:dyDescent="0.25">
      <c r="A253" s="2">
        <v>231</v>
      </c>
      <c r="B253" s="3" t="s">
        <v>3007</v>
      </c>
      <c r="C253" s="3" t="s">
        <v>2604</v>
      </c>
      <c r="D253" s="2">
        <v>40</v>
      </c>
      <c r="E253" s="3" t="s">
        <v>2605</v>
      </c>
      <c r="F253" s="3" t="s">
        <v>130</v>
      </c>
    </row>
    <row r="254" spans="1:6" ht="15" customHeight="1" x14ac:dyDescent="0.25">
      <c r="A254" s="2">
        <v>231</v>
      </c>
      <c r="B254" s="3" t="s">
        <v>3008</v>
      </c>
      <c r="C254" s="3" t="s">
        <v>2640</v>
      </c>
      <c r="D254" s="2">
        <v>40</v>
      </c>
      <c r="E254" s="3" t="s">
        <v>2641</v>
      </c>
      <c r="F254" s="3" t="s">
        <v>48</v>
      </c>
    </row>
    <row r="255" spans="1:6" ht="15" customHeight="1" x14ac:dyDescent="0.25">
      <c r="A255" s="2">
        <v>231</v>
      </c>
      <c r="B255" s="3" t="s">
        <v>3009</v>
      </c>
      <c r="C255" s="3" t="s">
        <v>2931</v>
      </c>
      <c r="D255" s="2">
        <v>40</v>
      </c>
      <c r="E255" s="3" t="s">
        <v>2932</v>
      </c>
      <c r="F255" s="3" t="s">
        <v>140</v>
      </c>
    </row>
    <row r="256" spans="1:6" ht="15" customHeight="1" x14ac:dyDescent="0.25">
      <c r="A256" s="2">
        <v>231</v>
      </c>
      <c r="B256" s="3" t="s">
        <v>3010</v>
      </c>
      <c r="C256" s="3" t="s">
        <v>2885</v>
      </c>
      <c r="D256" s="2">
        <v>40</v>
      </c>
      <c r="E256" s="3" t="s">
        <v>2641</v>
      </c>
      <c r="F256" s="3" t="s">
        <v>48</v>
      </c>
    </row>
    <row r="257" spans="1:6" ht="15" customHeight="1" x14ac:dyDescent="0.25">
      <c r="A257" s="2">
        <v>231</v>
      </c>
      <c r="B257" s="3" t="s">
        <v>3011</v>
      </c>
      <c r="C257" s="3" t="s">
        <v>2565</v>
      </c>
      <c r="D257" s="2">
        <v>40</v>
      </c>
      <c r="E257" s="3" t="s">
        <v>2566</v>
      </c>
      <c r="F257" s="3" t="s">
        <v>130</v>
      </c>
    </row>
    <row r="258" spans="1:6" ht="15" customHeight="1" x14ac:dyDescent="0.25">
      <c r="A258" s="2">
        <v>231</v>
      </c>
      <c r="B258" s="3" t="s">
        <v>3012</v>
      </c>
      <c r="C258" s="3" t="s">
        <v>2801</v>
      </c>
      <c r="D258" s="2">
        <v>40</v>
      </c>
      <c r="E258" s="3" t="s">
        <v>2802</v>
      </c>
      <c r="F258" s="3" t="s">
        <v>167</v>
      </c>
    </row>
    <row r="259" spans="1:6" ht="15" customHeight="1" x14ac:dyDescent="0.25">
      <c r="A259" s="2">
        <v>231</v>
      </c>
      <c r="B259" s="3" t="s">
        <v>3013</v>
      </c>
      <c r="C259" s="3" t="s">
        <v>2728</v>
      </c>
      <c r="D259" s="2">
        <v>40</v>
      </c>
      <c r="E259" s="3" t="s">
        <v>2714</v>
      </c>
      <c r="F259" s="3" t="s">
        <v>52</v>
      </c>
    </row>
    <row r="260" spans="1:6" ht="15" customHeight="1" x14ac:dyDescent="0.25">
      <c r="A260" s="2">
        <v>231</v>
      </c>
      <c r="B260" s="3" t="s">
        <v>3014</v>
      </c>
      <c r="C260" s="3" t="s">
        <v>2556</v>
      </c>
      <c r="D260" s="2">
        <v>40</v>
      </c>
      <c r="E260" s="3" t="s">
        <v>2557</v>
      </c>
      <c r="F260" s="3" t="s">
        <v>48</v>
      </c>
    </row>
    <row r="261" spans="1:6" ht="15" customHeight="1" x14ac:dyDescent="0.25">
      <c r="A261" s="2">
        <v>231</v>
      </c>
      <c r="B261" s="3" t="s">
        <v>3015</v>
      </c>
      <c r="C261" s="3" t="s">
        <v>2741</v>
      </c>
      <c r="D261" s="2">
        <v>40</v>
      </c>
      <c r="E261" s="3" t="s">
        <v>2708</v>
      </c>
      <c r="F261" s="3" t="s">
        <v>21</v>
      </c>
    </row>
    <row r="262" spans="1:6" ht="15" customHeight="1" x14ac:dyDescent="0.25">
      <c r="A262" s="2">
        <v>231</v>
      </c>
      <c r="B262" s="3" t="s">
        <v>3016</v>
      </c>
      <c r="C262" s="3" t="s">
        <v>3017</v>
      </c>
      <c r="D262" s="2">
        <v>40</v>
      </c>
      <c r="E262" s="3" t="s">
        <v>2617</v>
      </c>
      <c r="F262" s="3" t="s">
        <v>48</v>
      </c>
    </row>
    <row r="263" spans="1:6" ht="15" customHeight="1" x14ac:dyDescent="0.25">
      <c r="A263" s="2">
        <v>231</v>
      </c>
      <c r="B263" s="3" t="s">
        <v>3018</v>
      </c>
      <c r="C263" s="3" t="s">
        <v>2634</v>
      </c>
      <c r="D263" s="2">
        <v>40</v>
      </c>
      <c r="E263" s="3" t="s">
        <v>2635</v>
      </c>
      <c r="F263" s="3" t="s">
        <v>13</v>
      </c>
    </row>
    <row r="264" spans="1:6" ht="15" customHeight="1" x14ac:dyDescent="0.25">
      <c r="A264" s="2">
        <v>231</v>
      </c>
      <c r="B264" s="3" t="s">
        <v>3019</v>
      </c>
      <c r="C264" s="3" t="s">
        <v>2790</v>
      </c>
      <c r="D264" s="2">
        <v>40</v>
      </c>
      <c r="E264" s="3" t="s">
        <v>2684</v>
      </c>
      <c r="F264" s="3" t="s">
        <v>48</v>
      </c>
    </row>
    <row r="265" spans="1:6" ht="15" customHeight="1" x14ac:dyDescent="0.25">
      <c r="A265" s="2">
        <v>231</v>
      </c>
      <c r="B265" s="3" t="s">
        <v>3020</v>
      </c>
      <c r="C265" s="3" t="s">
        <v>2867</v>
      </c>
      <c r="D265" s="2">
        <v>40</v>
      </c>
      <c r="E265" s="3" t="s">
        <v>2569</v>
      </c>
      <c r="F265" s="3" t="s">
        <v>68</v>
      </c>
    </row>
    <row r="266" spans="1:6" ht="15" customHeight="1" x14ac:dyDescent="0.25">
      <c r="A266" s="2">
        <v>231</v>
      </c>
      <c r="B266" s="3" t="s">
        <v>3021</v>
      </c>
      <c r="C266" s="3" t="s">
        <v>2556</v>
      </c>
      <c r="D266" s="2">
        <v>40</v>
      </c>
      <c r="E266" s="3" t="s">
        <v>2557</v>
      </c>
      <c r="F266" s="3" t="s">
        <v>48</v>
      </c>
    </row>
    <row r="267" spans="1:6" ht="15" customHeight="1" x14ac:dyDescent="0.25">
      <c r="A267" s="2">
        <v>253</v>
      </c>
      <c r="B267" s="3" t="s">
        <v>3022</v>
      </c>
      <c r="C267" s="3" t="s">
        <v>2793</v>
      </c>
      <c r="D267" s="2">
        <v>39</v>
      </c>
      <c r="E267" s="3" t="s">
        <v>2794</v>
      </c>
      <c r="F267" s="3" t="s">
        <v>130</v>
      </c>
    </row>
    <row r="268" spans="1:6" ht="15" customHeight="1" x14ac:dyDescent="0.25">
      <c r="A268" s="2">
        <v>253</v>
      </c>
      <c r="B268" s="3" t="s">
        <v>3023</v>
      </c>
      <c r="C268" s="3" t="s">
        <v>2833</v>
      </c>
      <c r="D268" s="2">
        <v>39</v>
      </c>
      <c r="E268" s="3" t="s">
        <v>2632</v>
      </c>
      <c r="F268" s="3" t="s">
        <v>89</v>
      </c>
    </row>
    <row r="269" spans="1:6" ht="15" customHeight="1" x14ac:dyDescent="0.25">
      <c r="A269" s="2">
        <v>253</v>
      </c>
      <c r="B269" s="3" t="s">
        <v>3024</v>
      </c>
      <c r="C269" s="3" t="s">
        <v>3025</v>
      </c>
      <c r="D269" s="2">
        <v>39</v>
      </c>
      <c r="E269" s="3" t="s">
        <v>3026</v>
      </c>
      <c r="F269" s="3" t="s">
        <v>93</v>
      </c>
    </row>
    <row r="270" spans="1:6" ht="15" customHeight="1" x14ac:dyDescent="0.25">
      <c r="A270" s="2">
        <v>253</v>
      </c>
      <c r="B270" s="3" t="s">
        <v>3027</v>
      </c>
      <c r="C270" s="3" t="s">
        <v>2790</v>
      </c>
      <c r="D270" s="2">
        <v>39</v>
      </c>
      <c r="E270" s="3" t="s">
        <v>2684</v>
      </c>
      <c r="F270" s="3" t="s">
        <v>48</v>
      </c>
    </row>
    <row r="271" spans="1:6" ht="15" customHeight="1" x14ac:dyDescent="0.25">
      <c r="A271" s="2">
        <v>253</v>
      </c>
      <c r="B271" s="3" t="s">
        <v>3028</v>
      </c>
      <c r="C271" s="3" t="s">
        <v>2640</v>
      </c>
      <c r="D271" s="2">
        <v>39</v>
      </c>
      <c r="E271" s="3" t="s">
        <v>2641</v>
      </c>
      <c r="F271" s="3" t="s">
        <v>48</v>
      </c>
    </row>
    <row r="272" spans="1:6" ht="15" customHeight="1" x14ac:dyDescent="0.25">
      <c r="A272" s="2">
        <v>253</v>
      </c>
      <c r="B272" s="3" t="s">
        <v>3029</v>
      </c>
      <c r="C272" s="3" t="s">
        <v>2929</v>
      </c>
      <c r="D272" s="2">
        <v>39</v>
      </c>
      <c r="E272" s="3" t="s">
        <v>2684</v>
      </c>
      <c r="F272" s="3" t="s">
        <v>48</v>
      </c>
    </row>
    <row r="273" spans="1:6" ht="15" customHeight="1" x14ac:dyDescent="0.25">
      <c r="A273" s="2">
        <v>253</v>
      </c>
      <c r="B273" s="3" t="s">
        <v>3030</v>
      </c>
      <c r="C273" s="3" t="s">
        <v>3031</v>
      </c>
      <c r="D273" s="2">
        <v>39</v>
      </c>
      <c r="E273" s="3" t="s">
        <v>3032</v>
      </c>
      <c r="F273" s="3" t="s">
        <v>130</v>
      </c>
    </row>
    <row r="274" spans="1:6" ht="15" customHeight="1" x14ac:dyDescent="0.25">
      <c r="A274" s="2">
        <v>253</v>
      </c>
      <c r="B274" s="3" t="s">
        <v>3033</v>
      </c>
      <c r="C274" s="3" t="s">
        <v>3034</v>
      </c>
      <c r="D274" s="2">
        <v>39</v>
      </c>
      <c r="E274" s="3" t="s">
        <v>2802</v>
      </c>
      <c r="F274" s="3" t="s">
        <v>167</v>
      </c>
    </row>
    <row r="275" spans="1:6" ht="15" customHeight="1" x14ac:dyDescent="0.25">
      <c r="A275" s="2">
        <v>253</v>
      </c>
      <c r="B275" s="3" t="s">
        <v>3035</v>
      </c>
      <c r="C275" s="3" t="s">
        <v>2604</v>
      </c>
      <c r="D275" s="2">
        <v>39</v>
      </c>
      <c r="E275" s="3" t="s">
        <v>2605</v>
      </c>
      <c r="F275" s="3" t="s">
        <v>130</v>
      </c>
    </row>
    <row r="276" spans="1:6" ht="15" customHeight="1" x14ac:dyDescent="0.25">
      <c r="A276" s="2">
        <v>253</v>
      </c>
      <c r="B276" s="3" t="s">
        <v>3036</v>
      </c>
      <c r="C276" s="3" t="s">
        <v>2637</v>
      </c>
      <c r="D276" s="2">
        <v>39</v>
      </c>
      <c r="E276" s="3" t="s">
        <v>2638</v>
      </c>
      <c r="F276" s="3" t="s">
        <v>9</v>
      </c>
    </row>
    <row r="277" spans="1:6" ht="15" customHeight="1" x14ac:dyDescent="0.25">
      <c r="A277" s="2">
        <v>253</v>
      </c>
      <c r="B277" s="3" t="s">
        <v>3037</v>
      </c>
      <c r="C277" s="3" t="s">
        <v>2683</v>
      </c>
      <c r="D277" s="2">
        <v>39</v>
      </c>
      <c r="E277" s="3" t="s">
        <v>2684</v>
      </c>
      <c r="F277" s="3" t="s">
        <v>48</v>
      </c>
    </row>
    <row r="278" spans="1:6" ht="15" customHeight="1" x14ac:dyDescent="0.25">
      <c r="A278" s="2">
        <v>264</v>
      </c>
      <c r="B278" s="3" t="s">
        <v>3038</v>
      </c>
      <c r="C278" s="3" t="s">
        <v>2822</v>
      </c>
      <c r="D278" s="2">
        <v>38</v>
      </c>
      <c r="E278" s="3" t="s">
        <v>2608</v>
      </c>
      <c r="F278" s="3" t="s">
        <v>28</v>
      </c>
    </row>
    <row r="279" spans="1:6" ht="15" customHeight="1" x14ac:dyDescent="0.25">
      <c r="A279" s="2">
        <v>264</v>
      </c>
      <c r="B279" s="3" t="s">
        <v>3039</v>
      </c>
      <c r="C279" s="3" t="s">
        <v>2842</v>
      </c>
      <c r="D279" s="2">
        <v>38</v>
      </c>
      <c r="E279" s="3" t="s">
        <v>2843</v>
      </c>
      <c r="F279" s="3" t="s">
        <v>28</v>
      </c>
    </row>
    <row r="280" spans="1:6" ht="15" customHeight="1" x14ac:dyDescent="0.25">
      <c r="A280" s="2">
        <v>264</v>
      </c>
      <c r="B280" s="3" t="s">
        <v>3040</v>
      </c>
      <c r="C280" s="3" t="s">
        <v>2861</v>
      </c>
      <c r="D280" s="2">
        <v>38</v>
      </c>
      <c r="E280" s="3" t="s">
        <v>2862</v>
      </c>
      <c r="F280" s="3" t="s">
        <v>93</v>
      </c>
    </row>
    <row r="281" spans="1:6" ht="15" customHeight="1" x14ac:dyDescent="0.25">
      <c r="A281" s="2">
        <v>264</v>
      </c>
      <c r="B281" s="3" t="s">
        <v>3041</v>
      </c>
      <c r="C281" s="3" t="s">
        <v>2998</v>
      </c>
      <c r="D281" s="2">
        <v>38</v>
      </c>
      <c r="E281" s="3" t="s">
        <v>2794</v>
      </c>
      <c r="F281" s="3" t="s">
        <v>130</v>
      </c>
    </row>
    <row r="282" spans="1:6" ht="15" customHeight="1" x14ac:dyDescent="0.25">
      <c r="A282" s="2">
        <v>264</v>
      </c>
      <c r="B282" s="3" t="s">
        <v>3042</v>
      </c>
      <c r="C282" s="3" t="s">
        <v>2790</v>
      </c>
      <c r="D282" s="2">
        <v>38</v>
      </c>
      <c r="E282" s="3" t="s">
        <v>2684</v>
      </c>
      <c r="F282" s="3" t="s">
        <v>48</v>
      </c>
    </row>
    <row r="283" spans="1:6" ht="15" customHeight="1" x14ac:dyDescent="0.25">
      <c r="A283" s="2">
        <v>264</v>
      </c>
      <c r="B283" s="3" t="s">
        <v>3043</v>
      </c>
      <c r="C283" s="3" t="s">
        <v>2565</v>
      </c>
      <c r="D283" s="2">
        <v>38</v>
      </c>
      <c r="E283" s="3" t="s">
        <v>2566</v>
      </c>
      <c r="F283" s="3" t="s">
        <v>130</v>
      </c>
    </row>
    <row r="284" spans="1:6" ht="15" customHeight="1" x14ac:dyDescent="0.25">
      <c r="A284" s="2">
        <v>264</v>
      </c>
      <c r="B284" s="3" t="s">
        <v>3044</v>
      </c>
      <c r="C284" s="3" t="s">
        <v>2743</v>
      </c>
      <c r="D284" s="2">
        <v>38</v>
      </c>
      <c r="E284" s="3" t="s">
        <v>2608</v>
      </c>
      <c r="F284" s="3" t="s">
        <v>28</v>
      </c>
    </row>
    <row r="285" spans="1:6" ht="15" customHeight="1" x14ac:dyDescent="0.25">
      <c r="A285" s="2">
        <v>264</v>
      </c>
      <c r="B285" s="3" t="s">
        <v>3045</v>
      </c>
      <c r="C285" s="3" t="s">
        <v>2790</v>
      </c>
      <c r="D285" s="2">
        <v>38</v>
      </c>
      <c r="E285" s="3" t="s">
        <v>2684</v>
      </c>
      <c r="F285" s="3" t="s">
        <v>48</v>
      </c>
    </row>
    <row r="286" spans="1:6" ht="15" customHeight="1" x14ac:dyDescent="0.25">
      <c r="A286" s="2">
        <v>264</v>
      </c>
      <c r="B286" s="3" t="s">
        <v>3046</v>
      </c>
      <c r="C286" s="3" t="s">
        <v>3047</v>
      </c>
      <c r="D286" s="2">
        <v>38</v>
      </c>
      <c r="E286" s="3" t="s">
        <v>3001</v>
      </c>
      <c r="F286" s="3" t="s">
        <v>48</v>
      </c>
    </row>
    <row r="287" spans="1:6" ht="15" customHeight="1" x14ac:dyDescent="0.25">
      <c r="A287" s="2">
        <v>264</v>
      </c>
      <c r="B287" s="3" t="s">
        <v>3048</v>
      </c>
      <c r="C287" s="3" t="s">
        <v>3049</v>
      </c>
      <c r="D287" s="2">
        <v>38</v>
      </c>
      <c r="E287" s="3" t="s">
        <v>3050</v>
      </c>
      <c r="F287" s="3" t="s">
        <v>120</v>
      </c>
    </row>
    <row r="288" spans="1:6" ht="15" customHeight="1" x14ac:dyDescent="0.25">
      <c r="A288" s="2">
        <v>264</v>
      </c>
      <c r="B288" s="3" t="s">
        <v>3051</v>
      </c>
      <c r="C288" s="3" t="s">
        <v>2758</v>
      </c>
      <c r="D288" s="2">
        <v>38</v>
      </c>
      <c r="E288" s="3" t="s">
        <v>2665</v>
      </c>
      <c r="F288" s="3" t="s">
        <v>21</v>
      </c>
    </row>
    <row r="289" spans="1:6" ht="15" customHeight="1" x14ac:dyDescent="0.25">
      <c r="A289" s="2">
        <v>275</v>
      </c>
      <c r="B289" s="3" t="s">
        <v>3052</v>
      </c>
      <c r="C289" s="3" t="s">
        <v>2998</v>
      </c>
      <c r="D289" s="2">
        <v>37</v>
      </c>
      <c r="E289" s="3" t="s">
        <v>2794</v>
      </c>
      <c r="F289" s="3" t="s">
        <v>130</v>
      </c>
    </row>
    <row r="290" spans="1:6" ht="15" customHeight="1" x14ac:dyDescent="0.25">
      <c r="A290" s="2">
        <v>275</v>
      </c>
      <c r="B290" s="3" t="s">
        <v>3053</v>
      </c>
      <c r="C290" s="3" t="s">
        <v>3054</v>
      </c>
      <c r="D290" s="2">
        <v>37</v>
      </c>
      <c r="E290" s="3" t="s">
        <v>2813</v>
      </c>
      <c r="F290" s="3" t="s">
        <v>48</v>
      </c>
    </row>
    <row r="291" spans="1:6" ht="15" customHeight="1" x14ac:dyDescent="0.25">
      <c r="A291" s="2">
        <v>275</v>
      </c>
      <c r="B291" s="3" t="s">
        <v>3055</v>
      </c>
      <c r="C291" s="3" t="s">
        <v>3056</v>
      </c>
      <c r="D291" s="2">
        <v>37</v>
      </c>
      <c r="E291" s="3" t="s">
        <v>2670</v>
      </c>
      <c r="F291" s="3" t="s">
        <v>156</v>
      </c>
    </row>
    <row r="292" spans="1:6" ht="15" customHeight="1" x14ac:dyDescent="0.25">
      <c r="A292" s="2">
        <v>275</v>
      </c>
      <c r="B292" s="3" t="s">
        <v>3057</v>
      </c>
      <c r="C292" s="3" t="s">
        <v>3058</v>
      </c>
      <c r="D292" s="2">
        <v>37</v>
      </c>
      <c r="E292" s="3" t="s">
        <v>3050</v>
      </c>
      <c r="F292" s="3" t="s">
        <v>120</v>
      </c>
    </row>
    <row r="293" spans="1:6" ht="15" customHeight="1" x14ac:dyDescent="0.25">
      <c r="A293" s="2">
        <v>275</v>
      </c>
      <c r="B293" s="3" t="s">
        <v>3059</v>
      </c>
      <c r="C293" s="3" t="s">
        <v>2687</v>
      </c>
      <c r="D293" s="2">
        <v>37</v>
      </c>
      <c r="E293" s="3" t="s">
        <v>2688</v>
      </c>
      <c r="F293" s="3" t="s">
        <v>167</v>
      </c>
    </row>
    <row r="294" spans="1:6" ht="15" customHeight="1" x14ac:dyDescent="0.25">
      <c r="A294" s="2">
        <v>275</v>
      </c>
      <c r="B294" s="3" t="s">
        <v>3060</v>
      </c>
      <c r="C294" s="3" t="s">
        <v>2917</v>
      </c>
      <c r="D294" s="2">
        <v>37</v>
      </c>
      <c r="E294" s="3" t="s">
        <v>2638</v>
      </c>
      <c r="F294" s="3" t="s">
        <v>9</v>
      </c>
    </row>
    <row r="295" spans="1:6" ht="15" customHeight="1" x14ac:dyDescent="0.25">
      <c r="A295" s="2">
        <v>275</v>
      </c>
      <c r="B295" s="3" t="s">
        <v>3061</v>
      </c>
      <c r="C295" s="3" t="s">
        <v>3062</v>
      </c>
      <c r="D295" s="2">
        <v>37</v>
      </c>
      <c r="E295" s="3" t="s">
        <v>2635</v>
      </c>
      <c r="F295" s="3" t="s">
        <v>13</v>
      </c>
    </row>
    <row r="296" spans="1:6" ht="15" customHeight="1" x14ac:dyDescent="0.25">
      <c r="A296" s="2">
        <v>275</v>
      </c>
      <c r="B296" s="3" t="s">
        <v>3063</v>
      </c>
      <c r="C296" s="3" t="s">
        <v>2713</v>
      </c>
      <c r="D296" s="2">
        <v>37</v>
      </c>
      <c r="E296" s="3" t="s">
        <v>2714</v>
      </c>
      <c r="F296" s="3" t="s">
        <v>52</v>
      </c>
    </row>
    <row r="297" spans="1:6" ht="15" customHeight="1" x14ac:dyDescent="0.25">
      <c r="A297" s="2">
        <v>275</v>
      </c>
      <c r="B297" s="3" t="s">
        <v>3064</v>
      </c>
      <c r="C297" s="3" t="s">
        <v>2825</v>
      </c>
      <c r="D297" s="2">
        <v>37</v>
      </c>
      <c r="E297" s="3" t="s">
        <v>2580</v>
      </c>
      <c r="F297" s="3" t="s">
        <v>196</v>
      </c>
    </row>
    <row r="298" spans="1:6" ht="15" customHeight="1" x14ac:dyDescent="0.25">
      <c r="A298" s="2">
        <v>275</v>
      </c>
      <c r="B298" s="3" t="s">
        <v>3065</v>
      </c>
      <c r="C298" s="3" t="s">
        <v>2793</v>
      </c>
      <c r="D298" s="2">
        <v>37</v>
      </c>
      <c r="E298" s="3" t="s">
        <v>2794</v>
      </c>
      <c r="F298" s="3" t="s">
        <v>130</v>
      </c>
    </row>
    <row r="299" spans="1:6" ht="15" customHeight="1" x14ac:dyDescent="0.25">
      <c r="A299" s="2">
        <v>275</v>
      </c>
      <c r="B299" s="3" t="s">
        <v>3066</v>
      </c>
      <c r="C299" s="3" t="s">
        <v>2736</v>
      </c>
      <c r="D299" s="2">
        <v>37</v>
      </c>
      <c r="E299" s="3" t="s">
        <v>2737</v>
      </c>
      <c r="F299" s="3" t="s">
        <v>156</v>
      </c>
    </row>
    <row r="300" spans="1:6" ht="15" customHeight="1" x14ac:dyDescent="0.25">
      <c r="A300" s="2">
        <v>275</v>
      </c>
      <c r="B300" s="3" t="s">
        <v>3067</v>
      </c>
      <c r="C300" s="3" t="s">
        <v>2935</v>
      </c>
      <c r="D300" s="2">
        <v>37</v>
      </c>
      <c r="E300" s="3" t="s">
        <v>2936</v>
      </c>
      <c r="F300" s="3" t="s">
        <v>68</v>
      </c>
    </row>
    <row r="301" spans="1:6" ht="15" customHeight="1" x14ac:dyDescent="0.25">
      <c r="A301" s="2">
        <v>275</v>
      </c>
      <c r="B301" s="3" t="s">
        <v>3068</v>
      </c>
      <c r="C301" s="3" t="s">
        <v>3069</v>
      </c>
      <c r="D301" s="2">
        <v>37</v>
      </c>
      <c r="E301" s="3" t="s">
        <v>2623</v>
      </c>
      <c r="F301" s="3" t="s">
        <v>32</v>
      </c>
    </row>
    <row r="302" spans="1:6" ht="15" customHeight="1" x14ac:dyDescent="0.25">
      <c r="A302" s="2">
        <v>275</v>
      </c>
      <c r="B302" s="3" t="s">
        <v>3070</v>
      </c>
      <c r="C302" s="3" t="s">
        <v>3034</v>
      </c>
      <c r="D302" s="2">
        <v>37</v>
      </c>
      <c r="E302" s="3" t="s">
        <v>2802</v>
      </c>
      <c r="F302" s="3" t="s">
        <v>167</v>
      </c>
    </row>
    <row r="303" spans="1:6" ht="15" customHeight="1" x14ac:dyDescent="0.25">
      <c r="A303" s="2">
        <v>275</v>
      </c>
      <c r="B303" s="3" t="s">
        <v>3071</v>
      </c>
      <c r="C303" s="3" t="s">
        <v>2942</v>
      </c>
      <c r="D303" s="2">
        <v>37</v>
      </c>
      <c r="E303" s="3" t="s">
        <v>2943</v>
      </c>
      <c r="F303" s="3" t="s">
        <v>89</v>
      </c>
    </row>
    <row r="304" spans="1:6" ht="15" customHeight="1" x14ac:dyDescent="0.25">
      <c r="A304" s="2">
        <v>275</v>
      </c>
      <c r="B304" s="3" t="s">
        <v>3072</v>
      </c>
      <c r="C304" s="3" t="s">
        <v>2942</v>
      </c>
      <c r="D304" s="2">
        <v>37</v>
      </c>
      <c r="E304" s="3" t="s">
        <v>2943</v>
      </c>
      <c r="F304" s="3" t="s">
        <v>89</v>
      </c>
    </row>
    <row r="305" spans="1:6" ht="15" customHeight="1" x14ac:dyDescent="0.25">
      <c r="A305" s="2">
        <v>291</v>
      </c>
      <c r="B305" s="3" t="s">
        <v>3073</v>
      </c>
      <c r="C305" s="3" t="s">
        <v>3054</v>
      </c>
      <c r="D305" s="2">
        <v>36</v>
      </c>
      <c r="E305" s="3" t="s">
        <v>2813</v>
      </c>
      <c r="F305" s="3" t="s">
        <v>48</v>
      </c>
    </row>
    <row r="306" spans="1:6" ht="15" customHeight="1" x14ac:dyDescent="0.25">
      <c r="A306" s="2">
        <v>291</v>
      </c>
      <c r="B306" s="3" t="s">
        <v>3074</v>
      </c>
      <c r="C306" s="3" t="s">
        <v>3075</v>
      </c>
      <c r="D306" s="2">
        <v>36</v>
      </c>
      <c r="E306" s="3" t="s">
        <v>2684</v>
      </c>
      <c r="F306" s="3" t="s">
        <v>48</v>
      </c>
    </row>
    <row r="307" spans="1:6" ht="15" customHeight="1" x14ac:dyDescent="0.25">
      <c r="A307" s="2">
        <v>291</v>
      </c>
      <c r="B307" s="3" t="s">
        <v>3076</v>
      </c>
      <c r="C307" s="3" t="s">
        <v>2852</v>
      </c>
      <c r="D307" s="2">
        <v>36</v>
      </c>
      <c r="E307" s="3" t="s">
        <v>2853</v>
      </c>
      <c r="F307" s="3" t="s">
        <v>110</v>
      </c>
    </row>
    <row r="308" spans="1:6" ht="15" customHeight="1" x14ac:dyDescent="0.25">
      <c r="A308" s="2">
        <v>291</v>
      </c>
      <c r="B308" s="3" t="s">
        <v>3077</v>
      </c>
      <c r="C308" s="3" t="s">
        <v>2692</v>
      </c>
      <c r="D308" s="2">
        <v>36</v>
      </c>
      <c r="E308" s="3" t="s">
        <v>2693</v>
      </c>
      <c r="F308" s="3" t="s">
        <v>93</v>
      </c>
    </row>
    <row r="309" spans="1:6" ht="15" customHeight="1" x14ac:dyDescent="0.25">
      <c r="A309" s="2">
        <v>291</v>
      </c>
      <c r="B309" s="3" t="s">
        <v>3078</v>
      </c>
      <c r="C309" s="3" t="s">
        <v>2656</v>
      </c>
      <c r="D309" s="2">
        <v>36</v>
      </c>
      <c r="E309" s="3" t="s">
        <v>2657</v>
      </c>
      <c r="F309" s="3" t="s">
        <v>100</v>
      </c>
    </row>
    <row r="310" spans="1:6" ht="15" customHeight="1" x14ac:dyDescent="0.25">
      <c r="A310" s="2">
        <v>291</v>
      </c>
      <c r="B310" s="3" t="s">
        <v>3079</v>
      </c>
      <c r="C310" s="3" t="s">
        <v>2852</v>
      </c>
      <c r="D310" s="2">
        <v>36</v>
      </c>
      <c r="E310" s="3" t="s">
        <v>2853</v>
      </c>
      <c r="F310" s="3" t="s">
        <v>110</v>
      </c>
    </row>
    <row r="311" spans="1:6" ht="15" customHeight="1" x14ac:dyDescent="0.25">
      <c r="A311" s="2">
        <v>291</v>
      </c>
      <c r="B311" s="3" t="s">
        <v>3080</v>
      </c>
      <c r="C311" s="3" t="s">
        <v>3081</v>
      </c>
      <c r="D311" s="2">
        <v>36</v>
      </c>
      <c r="E311" s="3" t="s">
        <v>3082</v>
      </c>
      <c r="F311" s="3" t="s">
        <v>110</v>
      </c>
    </row>
    <row r="312" spans="1:6" ht="15" customHeight="1" x14ac:dyDescent="0.25">
      <c r="A312" s="2">
        <v>291</v>
      </c>
      <c r="B312" s="3" t="s">
        <v>3083</v>
      </c>
      <c r="C312" s="3" t="s">
        <v>3047</v>
      </c>
      <c r="D312" s="2">
        <v>36</v>
      </c>
      <c r="E312" s="3" t="s">
        <v>3001</v>
      </c>
      <c r="F312" s="3" t="s">
        <v>48</v>
      </c>
    </row>
    <row r="313" spans="1:6" ht="15" customHeight="1" x14ac:dyDescent="0.25">
      <c r="A313" s="2">
        <v>291</v>
      </c>
      <c r="B313" s="3" t="s">
        <v>3084</v>
      </c>
      <c r="C313" s="3" t="s">
        <v>2801</v>
      </c>
      <c r="D313" s="2">
        <v>36</v>
      </c>
      <c r="E313" s="3" t="s">
        <v>2802</v>
      </c>
      <c r="F313" s="3" t="s">
        <v>167</v>
      </c>
    </row>
    <row r="314" spans="1:6" ht="15" customHeight="1" x14ac:dyDescent="0.25">
      <c r="A314" s="2">
        <v>300</v>
      </c>
      <c r="B314" s="3" t="s">
        <v>3085</v>
      </c>
      <c r="C314" s="3" t="s">
        <v>2540</v>
      </c>
      <c r="D314" s="2">
        <v>35</v>
      </c>
      <c r="E314" s="3" t="s">
        <v>2541</v>
      </c>
      <c r="F314" s="3" t="s">
        <v>48</v>
      </c>
    </row>
    <row r="315" spans="1:6" ht="15" customHeight="1" x14ac:dyDescent="0.25">
      <c r="A315" s="2">
        <v>300</v>
      </c>
      <c r="B315" s="3" t="s">
        <v>3086</v>
      </c>
      <c r="C315" s="3" t="s">
        <v>2565</v>
      </c>
      <c r="D315" s="2">
        <v>35</v>
      </c>
      <c r="E315" s="3" t="s">
        <v>2566</v>
      </c>
      <c r="F315" s="3" t="s">
        <v>130</v>
      </c>
    </row>
    <row r="316" spans="1:6" ht="15" customHeight="1" x14ac:dyDescent="0.25">
      <c r="A316" s="2">
        <v>300</v>
      </c>
      <c r="B316" s="3" t="s">
        <v>3087</v>
      </c>
      <c r="C316" s="3" t="s">
        <v>2599</v>
      </c>
      <c r="D316" s="2">
        <v>35</v>
      </c>
      <c r="E316" s="3" t="s">
        <v>2600</v>
      </c>
      <c r="F316" s="3" t="s">
        <v>140</v>
      </c>
    </row>
    <row r="317" spans="1:6" ht="15" customHeight="1" x14ac:dyDescent="0.25">
      <c r="A317" s="2">
        <v>300</v>
      </c>
      <c r="B317" s="3" t="s">
        <v>3088</v>
      </c>
      <c r="C317" s="3" t="s">
        <v>2751</v>
      </c>
      <c r="D317" s="2">
        <v>35</v>
      </c>
      <c r="E317" s="3" t="s">
        <v>2752</v>
      </c>
      <c r="F317" s="3" t="s">
        <v>196</v>
      </c>
    </row>
    <row r="318" spans="1:6" ht="15" customHeight="1" x14ac:dyDescent="0.25">
      <c r="A318" s="2">
        <v>300</v>
      </c>
      <c r="B318" s="3" t="s">
        <v>3089</v>
      </c>
      <c r="C318" s="3" t="s">
        <v>3090</v>
      </c>
      <c r="D318" s="2">
        <v>35</v>
      </c>
      <c r="E318" s="3" t="s">
        <v>2897</v>
      </c>
      <c r="F318" s="3" t="s">
        <v>48</v>
      </c>
    </row>
    <row r="319" spans="1:6" ht="15" customHeight="1" x14ac:dyDescent="0.25">
      <c r="A319" s="2">
        <v>305</v>
      </c>
      <c r="B319" s="3" t="s">
        <v>3091</v>
      </c>
      <c r="C319" s="3" t="s">
        <v>2808</v>
      </c>
      <c r="D319" s="2">
        <v>34</v>
      </c>
      <c r="E319" s="3" t="s">
        <v>2580</v>
      </c>
      <c r="F319" s="3" t="s">
        <v>196</v>
      </c>
    </row>
    <row r="320" spans="1:6" ht="15" customHeight="1" x14ac:dyDescent="0.25">
      <c r="A320" s="2">
        <v>305</v>
      </c>
      <c r="B320" s="3" t="s">
        <v>3092</v>
      </c>
      <c r="C320" s="3" t="s">
        <v>3093</v>
      </c>
      <c r="D320" s="2">
        <v>34</v>
      </c>
      <c r="E320" s="3" t="s">
        <v>3094</v>
      </c>
      <c r="F320" s="3" t="s">
        <v>325</v>
      </c>
    </row>
    <row r="321" spans="1:6" ht="15" customHeight="1" x14ac:dyDescent="0.25">
      <c r="A321" s="2">
        <v>305</v>
      </c>
      <c r="B321" s="3" t="s">
        <v>3095</v>
      </c>
      <c r="C321" s="3" t="s">
        <v>2793</v>
      </c>
      <c r="D321" s="2">
        <v>34</v>
      </c>
      <c r="E321" s="3" t="s">
        <v>2794</v>
      </c>
      <c r="F321" s="3" t="s">
        <v>130</v>
      </c>
    </row>
    <row r="322" spans="1:6" ht="15" customHeight="1" x14ac:dyDescent="0.25">
      <c r="A322" s="2">
        <v>305</v>
      </c>
      <c r="B322" s="3" t="s">
        <v>3096</v>
      </c>
      <c r="C322" s="3" t="s">
        <v>2746</v>
      </c>
      <c r="D322" s="2">
        <v>34</v>
      </c>
      <c r="E322" s="3" t="s">
        <v>2645</v>
      </c>
      <c r="F322" s="3" t="s">
        <v>93</v>
      </c>
    </row>
    <row r="323" spans="1:6" ht="15" customHeight="1" x14ac:dyDescent="0.25">
      <c r="A323" s="2">
        <v>305</v>
      </c>
      <c r="B323" s="3" t="s">
        <v>3097</v>
      </c>
      <c r="C323" s="3" t="s">
        <v>2746</v>
      </c>
      <c r="D323" s="2">
        <v>34</v>
      </c>
      <c r="E323" s="3" t="s">
        <v>2645</v>
      </c>
      <c r="F323" s="3" t="s">
        <v>93</v>
      </c>
    </row>
    <row r="324" spans="1:6" ht="15" customHeight="1" x14ac:dyDescent="0.25">
      <c r="A324" s="2">
        <v>305</v>
      </c>
      <c r="B324" s="3" t="s">
        <v>3098</v>
      </c>
      <c r="C324" s="3" t="s">
        <v>3099</v>
      </c>
      <c r="D324" s="2">
        <v>34</v>
      </c>
      <c r="E324" s="3" t="s">
        <v>2566</v>
      </c>
      <c r="F324" s="3" t="s">
        <v>130</v>
      </c>
    </row>
    <row r="325" spans="1:6" ht="15" customHeight="1" x14ac:dyDescent="0.25">
      <c r="A325" s="2">
        <v>305</v>
      </c>
      <c r="B325" s="3" t="s">
        <v>3100</v>
      </c>
      <c r="C325" s="3" t="s">
        <v>2793</v>
      </c>
      <c r="D325" s="2">
        <v>34</v>
      </c>
      <c r="E325" s="3" t="s">
        <v>2794</v>
      </c>
      <c r="F325" s="3" t="s">
        <v>130</v>
      </c>
    </row>
    <row r="326" spans="1:6" ht="15" customHeight="1" x14ac:dyDescent="0.25">
      <c r="A326" s="2">
        <v>312</v>
      </c>
      <c r="B326" s="3" t="s">
        <v>3101</v>
      </c>
      <c r="C326" s="3" t="s">
        <v>3102</v>
      </c>
      <c r="D326" s="2">
        <v>33</v>
      </c>
      <c r="E326" s="3" t="s">
        <v>2719</v>
      </c>
      <c r="F326" s="3" t="s">
        <v>455</v>
      </c>
    </row>
    <row r="327" spans="1:6" ht="15" customHeight="1" x14ac:dyDescent="0.25">
      <c r="A327" s="2">
        <v>312</v>
      </c>
      <c r="B327" s="3" t="s">
        <v>3103</v>
      </c>
      <c r="C327" s="3" t="s">
        <v>2912</v>
      </c>
      <c r="D327" s="2">
        <v>33</v>
      </c>
      <c r="E327" s="3" t="s">
        <v>2849</v>
      </c>
      <c r="F327" s="3" t="s">
        <v>13</v>
      </c>
    </row>
    <row r="328" spans="1:6" ht="15" customHeight="1" x14ac:dyDescent="0.25">
      <c r="A328" s="2">
        <v>312</v>
      </c>
      <c r="B328" s="3" t="s">
        <v>3104</v>
      </c>
      <c r="C328" s="3" t="s">
        <v>3105</v>
      </c>
      <c r="D328" s="2">
        <v>33</v>
      </c>
      <c r="E328" s="3" t="s">
        <v>3106</v>
      </c>
      <c r="F328" s="3" t="s">
        <v>140</v>
      </c>
    </row>
    <row r="329" spans="1:6" ht="15" customHeight="1" x14ac:dyDescent="0.25">
      <c r="A329" s="2">
        <v>312</v>
      </c>
      <c r="B329" s="3" t="s">
        <v>3107</v>
      </c>
      <c r="C329" s="3" t="s">
        <v>3108</v>
      </c>
      <c r="D329" s="2">
        <v>33</v>
      </c>
      <c r="E329" s="3" t="s">
        <v>3109</v>
      </c>
      <c r="F329" s="3" t="s">
        <v>89</v>
      </c>
    </row>
    <row r="330" spans="1:6" ht="15" customHeight="1" x14ac:dyDescent="0.25">
      <c r="A330" s="2">
        <v>312</v>
      </c>
      <c r="B330" s="3" t="s">
        <v>3110</v>
      </c>
      <c r="C330" s="3" t="s">
        <v>2861</v>
      </c>
      <c r="D330" s="2">
        <v>33</v>
      </c>
      <c r="E330" s="3" t="s">
        <v>2862</v>
      </c>
      <c r="F330" s="3" t="s">
        <v>93</v>
      </c>
    </row>
    <row r="331" spans="1:6" ht="15" customHeight="1" x14ac:dyDescent="0.25">
      <c r="A331" s="2">
        <v>312</v>
      </c>
      <c r="B331" s="3" t="s">
        <v>3111</v>
      </c>
      <c r="C331" s="3" t="s">
        <v>2852</v>
      </c>
      <c r="D331" s="2">
        <v>33</v>
      </c>
      <c r="E331" s="3" t="s">
        <v>2853</v>
      </c>
      <c r="F331" s="3" t="s">
        <v>110</v>
      </c>
    </row>
    <row r="332" spans="1:6" ht="15" customHeight="1" x14ac:dyDescent="0.25">
      <c r="A332" s="2">
        <v>318</v>
      </c>
      <c r="B332" s="3" t="s">
        <v>3112</v>
      </c>
      <c r="C332" s="3" t="s">
        <v>3113</v>
      </c>
      <c r="D332" s="2">
        <v>32</v>
      </c>
      <c r="E332" s="3" t="s">
        <v>3114</v>
      </c>
      <c r="F332" s="3" t="s">
        <v>48</v>
      </c>
    </row>
    <row r="333" spans="1:6" ht="15" customHeight="1" x14ac:dyDescent="0.25">
      <c r="A333" s="2">
        <v>318</v>
      </c>
      <c r="B333" s="3" t="s">
        <v>3115</v>
      </c>
      <c r="C333" s="3" t="s">
        <v>2912</v>
      </c>
      <c r="D333" s="2">
        <v>32</v>
      </c>
      <c r="E333" s="3" t="s">
        <v>2849</v>
      </c>
      <c r="F333" s="3" t="s">
        <v>13</v>
      </c>
    </row>
    <row r="334" spans="1:6" ht="15" customHeight="1" x14ac:dyDescent="0.25">
      <c r="A334" s="2">
        <v>318</v>
      </c>
      <c r="B334" s="3" t="s">
        <v>3116</v>
      </c>
      <c r="C334" s="3" t="s">
        <v>2912</v>
      </c>
      <c r="D334" s="2">
        <v>32</v>
      </c>
      <c r="E334" s="3" t="s">
        <v>2849</v>
      </c>
      <c r="F334" s="3" t="s">
        <v>13</v>
      </c>
    </row>
    <row r="335" spans="1:6" ht="15" customHeight="1" x14ac:dyDescent="0.25">
      <c r="A335" s="2">
        <v>318</v>
      </c>
      <c r="B335" s="3" t="s">
        <v>3117</v>
      </c>
      <c r="C335" s="3" t="s">
        <v>2634</v>
      </c>
      <c r="D335" s="2">
        <v>32</v>
      </c>
      <c r="E335" s="3" t="s">
        <v>2635</v>
      </c>
      <c r="F335" s="3" t="s">
        <v>13</v>
      </c>
    </row>
    <row r="336" spans="1:6" ht="15" customHeight="1" x14ac:dyDescent="0.25">
      <c r="A336" s="2">
        <v>322</v>
      </c>
      <c r="B336" s="3" t="s">
        <v>3118</v>
      </c>
      <c r="C336" s="3" t="s">
        <v>3119</v>
      </c>
      <c r="D336" s="2">
        <v>31</v>
      </c>
      <c r="E336" s="3" t="s">
        <v>3120</v>
      </c>
      <c r="F336" s="3" t="s">
        <v>156</v>
      </c>
    </row>
    <row r="337" spans="1:6" ht="15" customHeight="1" x14ac:dyDescent="0.25">
      <c r="A337" s="2">
        <v>322</v>
      </c>
      <c r="B337" s="3" t="s">
        <v>3121</v>
      </c>
      <c r="C337" s="3" t="s">
        <v>2852</v>
      </c>
      <c r="D337" s="2">
        <v>31</v>
      </c>
      <c r="E337" s="3" t="s">
        <v>2853</v>
      </c>
      <c r="F337" s="3" t="s">
        <v>110</v>
      </c>
    </row>
    <row r="338" spans="1:6" ht="15" customHeight="1" x14ac:dyDescent="0.25">
      <c r="A338" s="2">
        <v>324</v>
      </c>
      <c r="B338" s="3" t="s">
        <v>3122</v>
      </c>
      <c r="C338" s="3" t="s">
        <v>2713</v>
      </c>
      <c r="D338" s="2">
        <v>29</v>
      </c>
      <c r="E338" s="3" t="s">
        <v>2714</v>
      </c>
      <c r="F338" s="3" t="s">
        <v>52</v>
      </c>
    </row>
    <row r="339" spans="1:6" ht="15" customHeight="1" x14ac:dyDescent="0.25">
      <c r="A339" s="2">
        <v>325</v>
      </c>
      <c r="B339" s="3" t="s">
        <v>3123</v>
      </c>
      <c r="C339" s="3" t="s">
        <v>2852</v>
      </c>
      <c r="D339" s="2">
        <v>28</v>
      </c>
      <c r="E339" s="3" t="s">
        <v>2853</v>
      </c>
      <c r="F339" s="3" t="s">
        <v>110</v>
      </c>
    </row>
    <row r="340" spans="1:6" ht="15" customHeight="1" x14ac:dyDescent="0.25">
      <c r="A340" s="2">
        <v>326</v>
      </c>
      <c r="B340" s="3" t="s">
        <v>3124</v>
      </c>
      <c r="C340" s="3" t="s">
        <v>2599</v>
      </c>
      <c r="D340" s="2">
        <v>27</v>
      </c>
      <c r="E340" s="3" t="s">
        <v>2600</v>
      </c>
      <c r="F340" s="3" t="s">
        <v>140</v>
      </c>
    </row>
  </sheetData>
  <dataValidations count="1">
    <dataValidation allowBlank="1" showErrorMessage="1" sqref="J4:K4"/>
  </dataValidations>
  <pageMargins left="0.7" right="0.7" top="0.75" bottom="0.75" header="0.3" footer="0.3"/>
  <pageSetup paperSize="9" scale="88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2:BC307"/>
  <sheetViews>
    <sheetView zoomScaleNormal="100" workbookViewId="0"/>
  </sheetViews>
  <sheetFormatPr defaultRowHeight="15" x14ac:dyDescent="0.25"/>
  <cols>
    <col min="2" max="2" width="24.7109375" customWidth="1"/>
    <col min="3" max="3" width="26.140625" customWidth="1"/>
    <col min="4" max="4" width="7.7109375" bestFit="1" customWidth="1"/>
    <col min="5" max="5" width="52" customWidth="1"/>
    <col min="6" max="6" width="23.42578125" bestFit="1" customWidth="1"/>
  </cols>
  <sheetData>
    <row r="2" spans="1:55" s="9" customFormat="1" ht="21" x14ac:dyDescent="0.35">
      <c r="A2" s="5"/>
      <c r="B2" s="10"/>
      <c r="C2" s="20" t="s">
        <v>1334</v>
      </c>
      <c r="D2" s="22"/>
      <c r="F2" s="8"/>
      <c r="G2" s="8"/>
      <c r="H2" s="11"/>
      <c r="K2" s="8"/>
      <c r="M2" s="8"/>
      <c r="O2" s="8"/>
    </row>
    <row r="3" spans="1:55" s="9" customFormat="1" ht="21" x14ac:dyDescent="0.35">
      <c r="A3" s="5"/>
      <c r="B3" s="10"/>
      <c r="C3" s="20" t="s">
        <v>3127</v>
      </c>
      <c r="D3" s="22"/>
      <c r="F3" s="8"/>
      <c r="G3" s="8"/>
      <c r="K3" s="8"/>
      <c r="M3" s="8"/>
      <c r="O3" s="8"/>
    </row>
    <row r="4" spans="1:55" s="9" customFormat="1" x14ac:dyDescent="0.25">
      <c r="A4" s="5"/>
      <c r="B4" s="10"/>
      <c r="D4" s="8"/>
      <c r="F4" s="8"/>
      <c r="G4" s="8"/>
      <c r="J4" s="8"/>
      <c r="K4" s="8"/>
      <c r="M4" s="8"/>
      <c r="O4" s="8"/>
      <c r="P4" s="8"/>
      <c r="AB4" t="s">
        <v>1324</v>
      </c>
      <c r="AC4" t="s">
        <v>1325</v>
      </c>
      <c r="AD4" t="s">
        <v>1326</v>
      </c>
      <c r="AE4" t="s">
        <v>1327</v>
      </c>
    </row>
    <row r="5" spans="1:55" s="9" customFormat="1" x14ac:dyDescent="0.25">
      <c r="A5" s="5"/>
      <c r="B5" s="10" t="s">
        <v>1328</v>
      </c>
      <c r="D5" s="8"/>
      <c r="F5" s="8"/>
      <c r="G5" s="8"/>
      <c r="K5" s="8"/>
      <c r="L5" s="8"/>
      <c r="N5" s="8"/>
      <c r="O5" s="8"/>
      <c r="AY5"/>
      <c r="AZ5"/>
      <c r="BA5"/>
      <c r="BB5"/>
    </row>
    <row r="6" spans="1:55" s="9" customFormat="1" x14ac:dyDescent="0.25">
      <c r="A6" s="5"/>
      <c r="B6" s="10" t="s">
        <v>1330</v>
      </c>
      <c r="D6" s="8"/>
      <c r="F6" s="8"/>
      <c r="G6" s="8"/>
      <c r="K6" s="8"/>
      <c r="L6" s="8"/>
      <c r="N6" s="8"/>
      <c r="O6" s="8"/>
      <c r="AY6"/>
      <c r="AZ6"/>
      <c r="BA6"/>
      <c r="BB6"/>
    </row>
    <row r="7" spans="1:55" s="9" customFormat="1" x14ac:dyDescent="0.25">
      <c r="A7" s="5"/>
      <c r="B7" s="10" t="s">
        <v>2534</v>
      </c>
      <c r="D7" s="8"/>
      <c r="F7" s="8"/>
      <c r="G7" s="8"/>
      <c r="K7" s="8"/>
      <c r="L7" s="8"/>
      <c r="N7" s="8"/>
      <c r="O7" s="8"/>
      <c r="AZ7"/>
      <c r="BA7"/>
      <c r="BB7"/>
      <c r="BC7"/>
    </row>
    <row r="8" spans="1:55" s="9" customFormat="1" x14ac:dyDescent="0.25">
      <c r="A8" s="5"/>
      <c r="B8" s="10" t="s">
        <v>2535</v>
      </c>
      <c r="D8" s="8"/>
      <c r="F8" s="8"/>
      <c r="G8" s="8"/>
      <c r="K8" s="8"/>
      <c r="L8" s="8"/>
      <c r="N8" s="8"/>
      <c r="O8" s="8"/>
      <c r="AZ8"/>
      <c r="BA8"/>
      <c r="BB8"/>
      <c r="BC8"/>
    </row>
    <row r="9" spans="1:55" s="9" customFormat="1" x14ac:dyDescent="0.25">
      <c r="A9" s="5"/>
      <c r="B9" s="10"/>
      <c r="D9" s="8"/>
      <c r="F9" s="8"/>
      <c r="G9" s="8"/>
      <c r="K9" s="8"/>
      <c r="L9" s="8"/>
      <c r="N9" s="8"/>
      <c r="O9" s="8"/>
      <c r="AZ9"/>
      <c r="BA9"/>
      <c r="BB9"/>
      <c r="BC9"/>
    </row>
    <row r="10" spans="1:55" s="9" customFormat="1" x14ac:dyDescent="0.25">
      <c r="A10" s="5"/>
      <c r="B10" s="10" t="s">
        <v>3128</v>
      </c>
      <c r="D10" s="8"/>
      <c r="F10" s="8"/>
      <c r="G10" s="8"/>
      <c r="K10" s="8"/>
      <c r="L10" s="8"/>
      <c r="N10" s="8"/>
      <c r="O10" s="8"/>
      <c r="AY10"/>
      <c r="AZ10"/>
      <c r="BA10"/>
      <c r="BB10"/>
    </row>
    <row r="11" spans="1:55" s="9" customFormat="1" x14ac:dyDescent="0.25">
      <c r="A11" s="5"/>
      <c r="B11" s="10"/>
      <c r="D11" s="8"/>
      <c r="F11" s="8"/>
      <c r="G11" s="8"/>
      <c r="K11" s="8"/>
      <c r="L11" s="8"/>
      <c r="N11" s="8"/>
      <c r="O11" s="8"/>
      <c r="AY11"/>
      <c r="AZ11"/>
      <c r="BA11"/>
      <c r="BB11"/>
    </row>
    <row r="12" spans="1:55" s="9" customFormat="1" x14ac:dyDescent="0.25">
      <c r="A12" s="5"/>
      <c r="B12" s="10" t="s">
        <v>1335</v>
      </c>
      <c r="D12" s="8"/>
      <c r="F12" s="8"/>
      <c r="G12" s="8"/>
      <c r="K12" s="8"/>
      <c r="L12" s="8"/>
      <c r="N12" s="8"/>
      <c r="O12" s="8"/>
      <c r="AY12"/>
      <c r="AZ12"/>
      <c r="BA12"/>
      <c r="BB12"/>
    </row>
    <row r="14" spans="1:55" ht="31.5" customHeight="1" x14ac:dyDescent="0.25">
      <c r="A14" s="14" t="s">
        <v>3</v>
      </c>
      <c r="B14" s="14" t="s">
        <v>0</v>
      </c>
      <c r="C14" s="14" t="s">
        <v>1</v>
      </c>
      <c r="D14" s="14" t="s">
        <v>1333</v>
      </c>
      <c r="E14" s="14" t="s">
        <v>4</v>
      </c>
      <c r="F14" s="14" t="s">
        <v>5</v>
      </c>
    </row>
    <row r="15" spans="1:55" ht="15" customHeight="1" x14ac:dyDescent="0.25">
      <c r="A15" s="12">
        <v>1</v>
      </c>
      <c r="B15" s="13" t="s">
        <v>3129</v>
      </c>
      <c r="C15" s="13" t="s">
        <v>3130</v>
      </c>
      <c r="D15" s="12">
        <v>52</v>
      </c>
      <c r="E15" s="13" t="s">
        <v>3131</v>
      </c>
      <c r="F15" s="13" t="s">
        <v>21</v>
      </c>
    </row>
    <row r="16" spans="1:55" ht="15" customHeight="1" x14ac:dyDescent="0.25">
      <c r="A16" s="12">
        <v>2</v>
      </c>
      <c r="B16" s="13" t="s">
        <v>3132</v>
      </c>
      <c r="C16" s="13" t="s">
        <v>3133</v>
      </c>
      <c r="D16" s="12">
        <v>51</v>
      </c>
      <c r="E16" s="13" t="s">
        <v>3134</v>
      </c>
      <c r="F16" s="13" t="s">
        <v>21</v>
      </c>
    </row>
    <row r="17" spans="1:6" ht="15" customHeight="1" x14ac:dyDescent="0.25">
      <c r="A17" s="12">
        <v>2</v>
      </c>
      <c r="B17" s="13" t="s">
        <v>3135</v>
      </c>
      <c r="C17" s="13" t="s">
        <v>3136</v>
      </c>
      <c r="D17" s="12">
        <v>51</v>
      </c>
      <c r="E17" s="13" t="s">
        <v>3137</v>
      </c>
      <c r="F17" s="13" t="s">
        <v>28</v>
      </c>
    </row>
    <row r="18" spans="1:6" ht="15" customHeight="1" x14ac:dyDescent="0.25">
      <c r="A18" s="12">
        <v>2</v>
      </c>
      <c r="B18" s="13" t="s">
        <v>3138</v>
      </c>
      <c r="C18" s="13" t="s">
        <v>3139</v>
      </c>
      <c r="D18" s="12">
        <v>51</v>
      </c>
      <c r="E18" s="13" t="s">
        <v>3140</v>
      </c>
      <c r="F18" s="13" t="s">
        <v>21</v>
      </c>
    </row>
    <row r="19" spans="1:6" ht="15" customHeight="1" x14ac:dyDescent="0.25">
      <c r="A19" s="12">
        <v>5</v>
      </c>
      <c r="B19" s="13" t="s">
        <v>3141</v>
      </c>
      <c r="C19" s="13" t="s">
        <v>3704</v>
      </c>
      <c r="D19" s="12">
        <v>50</v>
      </c>
      <c r="E19" s="13" t="s">
        <v>3142</v>
      </c>
      <c r="F19" s="13" t="s">
        <v>21</v>
      </c>
    </row>
    <row r="20" spans="1:6" ht="15" customHeight="1" x14ac:dyDescent="0.25">
      <c r="A20" s="12">
        <v>5</v>
      </c>
      <c r="B20" s="13" t="s">
        <v>3143</v>
      </c>
      <c r="C20" s="13" t="s">
        <v>3144</v>
      </c>
      <c r="D20" s="12">
        <v>50</v>
      </c>
      <c r="E20" s="13" t="s">
        <v>3145</v>
      </c>
      <c r="F20" s="13" t="s">
        <v>48</v>
      </c>
    </row>
    <row r="21" spans="1:6" ht="15" customHeight="1" x14ac:dyDescent="0.25">
      <c r="A21" s="12">
        <v>5</v>
      </c>
      <c r="B21" s="13" t="s">
        <v>3146</v>
      </c>
      <c r="C21" s="13" t="s">
        <v>3130</v>
      </c>
      <c r="D21" s="12">
        <v>50</v>
      </c>
      <c r="E21" s="13" t="s">
        <v>3131</v>
      </c>
      <c r="F21" s="13" t="s">
        <v>21</v>
      </c>
    </row>
    <row r="22" spans="1:6" ht="15" customHeight="1" x14ac:dyDescent="0.25">
      <c r="A22" s="12">
        <v>8</v>
      </c>
      <c r="B22" s="13" t="s">
        <v>3147</v>
      </c>
      <c r="C22" s="13" t="s">
        <v>3148</v>
      </c>
      <c r="D22" s="12">
        <v>49</v>
      </c>
      <c r="E22" s="13" t="s">
        <v>3149</v>
      </c>
      <c r="F22" s="13" t="s">
        <v>28</v>
      </c>
    </row>
    <row r="23" spans="1:6" ht="15" customHeight="1" x14ac:dyDescent="0.25">
      <c r="A23" s="12">
        <v>8</v>
      </c>
      <c r="B23" s="13" t="s">
        <v>3150</v>
      </c>
      <c r="C23" s="13" t="s">
        <v>3151</v>
      </c>
      <c r="D23" s="12">
        <v>49</v>
      </c>
      <c r="E23" s="13" t="s">
        <v>3152</v>
      </c>
      <c r="F23" s="13" t="s">
        <v>21</v>
      </c>
    </row>
    <row r="24" spans="1:6" ht="15" customHeight="1" x14ac:dyDescent="0.25">
      <c r="A24" s="12">
        <v>8</v>
      </c>
      <c r="B24" s="13" t="s">
        <v>3153</v>
      </c>
      <c r="C24" s="13" t="s">
        <v>3154</v>
      </c>
      <c r="D24" s="12">
        <v>49</v>
      </c>
      <c r="E24" s="13" t="s">
        <v>3155</v>
      </c>
      <c r="F24" s="13" t="s">
        <v>167</v>
      </c>
    </row>
    <row r="25" spans="1:6" ht="15" customHeight="1" x14ac:dyDescent="0.25">
      <c r="A25" s="12">
        <v>8</v>
      </c>
      <c r="B25" s="13" t="s">
        <v>3156</v>
      </c>
      <c r="C25" s="13" t="s">
        <v>3157</v>
      </c>
      <c r="D25" s="12">
        <v>49</v>
      </c>
      <c r="E25" s="13" t="s">
        <v>3131</v>
      </c>
      <c r="F25" s="13" t="s">
        <v>21</v>
      </c>
    </row>
    <row r="26" spans="1:6" ht="15" customHeight="1" x14ac:dyDescent="0.25">
      <c r="A26" s="12">
        <v>12</v>
      </c>
      <c r="B26" s="13" t="s">
        <v>3158</v>
      </c>
      <c r="C26" s="13" t="s">
        <v>3159</v>
      </c>
      <c r="D26" s="12">
        <v>48</v>
      </c>
      <c r="E26" s="13" t="s">
        <v>3160</v>
      </c>
      <c r="F26" s="13" t="s">
        <v>325</v>
      </c>
    </row>
    <row r="27" spans="1:6" ht="15" customHeight="1" x14ac:dyDescent="0.25">
      <c r="A27" s="12">
        <v>12</v>
      </c>
      <c r="B27" s="13" t="s">
        <v>3161</v>
      </c>
      <c r="C27" s="13" t="s">
        <v>3162</v>
      </c>
      <c r="D27" s="12">
        <v>48</v>
      </c>
      <c r="E27" s="13" t="s">
        <v>3163</v>
      </c>
      <c r="F27" s="13" t="s">
        <v>21</v>
      </c>
    </row>
    <row r="28" spans="1:6" ht="15" customHeight="1" x14ac:dyDescent="0.25">
      <c r="A28" s="12">
        <v>12</v>
      </c>
      <c r="B28" s="13" t="s">
        <v>3164</v>
      </c>
      <c r="C28" s="13" t="s">
        <v>3165</v>
      </c>
      <c r="D28" s="12">
        <v>48</v>
      </c>
      <c r="E28" s="13" t="s">
        <v>3166</v>
      </c>
      <c r="F28" s="13" t="s">
        <v>196</v>
      </c>
    </row>
    <row r="29" spans="1:6" ht="15" customHeight="1" x14ac:dyDescent="0.25">
      <c r="A29" s="12">
        <v>12</v>
      </c>
      <c r="B29" s="13" t="s">
        <v>3167</v>
      </c>
      <c r="C29" s="13" t="s">
        <v>3168</v>
      </c>
      <c r="D29" s="12">
        <v>48</v>
      </c>
      <c r="E29" s="13" t="s">
        <v>3169</v>
      </c>
      <c r="F29" s="13" t="s">
        <v>28</v>
      </c>
    </row>
    <row r="30" spans="1:6" ht="15" customHeight="1" x14ac:dyDescent="0.25">
      <c r="A30" s="12">
        <v>12</v>
      </c>
      <c r="B30" s="13" t="s">
        <v>3170</v>
      </c>
      <c r="C30" s="13" t="s">
        <v>3171</v>
      </c>
      <c r="D30" s="12">
        <v>48</v>
      </c>
      <c r="E30" s="13" t="s">
        <v>3172</v>
      </c>
      <c r="F30" s="13" t="s">
        <v>32</v>
      </c>
    </row>
    <row r="31" spans="1:6" ht="15" customHeight="1" x14ac:dyDescent="0.25">
      <c r="A31" s="12">
        <v>12</v>
      </c>
      <c r="B31" s="13" t="s">
        <v>3173</v>
      </c>
      <c r="C31" s="13" t="s">
        <v>3174</v>
      </c>
      <c r="D31" s="12">
        <v>48</v>
      </c>
      <c r="E31" s="13" t="s">
        <v>3175</v>
      </c>
      <c r="F31" s="13" t="s">
        <v>48</v>
      </c>
    </row>
    <row r="32" spans="1:6" ht="15" customHeight="1" x14ac:dyDescent="0.25">
      <c r="A32" s="12">
        <v>12</v>
      </c>
      <c r="B32" s="13" t="s">
        <v>3176</v>
      </c>
      <c r="C32" s="13" t="s">
        <v>3177</v>
      </c>
      <c r="D32" s="12">
        <v>48</v>
      </c>
      <c r="E32" s="13" t="s">
        <v>3178</v>
      </c>
      <c r="F32" s="13" t="s">
        <v>48</v>
      </c>
    </row>
    <row r="33" spans="1:6" ht="15" customHeight="1" x14ac:dyDescent="0.25">
      <c r="A33" s="12">
        <v>12</v>
      </c>
      <c r="B33" s="13" t="s">
        <v>3179</v>
      </c>
      <c r="C33" s="13" t="s">
        <v>3708</v>
      </c>
      <c r="D33" s="12">
        <v>48</v>
      </c>
      <c r="E33" s="13" t="s">
        <v>3180</v>
      </c>
      <c r="F33" s="13" t="s">
        <v>130</v>
      </c>
    </row>
    <row r="34" spans="1:6" ht="15" customHeight="1" thickBot="1" x14ac:dyDescent="0.3">
      <c r="A34" s="17">
        <v>12</v>
      </c>
      <c r="B34" s="18" t="s">
        <v>3181</v>
      </c>
      <c r="C34" s="18" t="s">
        <v>3182</v>
      </c>
      <c r="D34" s="17">
        <v>48</v>
      </c>
      <c r="E34" s="18" t="s">
        <v>3183</v>
      </c>
      <c r="F34" s="18" t="s">
        <v>17</v>
      </c>
    </row>
    <row r="35" spans="1:6" ht="15" customHeight="1" x14ac:dyDescent="0.25">
      <c r="A35" s="15">
        <v>21</v>
      </c>
      <c r="B35" s="16" t="s">
        <v>3184</v>
      </c>
      <c r="C35" s="16" t="s">
        <v>3133</v>
      </c>
      <c r="D35" s="15">
        <v>47</v>
      </c>
      <c r="E35" s="16" t="s">
        <v>3134</v>
      </c>
      <c r="F35" s="16" t="s">
        <v>21</v>
      </c>
    </row>
    <row r="36" spans="1:6" ht="15" customHeight="1" x14ac:dyDescent="0.25">
      <c r="A36" s="2">
        <v>21</v>
      </c>
      <c r="B36" s="3" t="s">
        <v>3185</v>
      </c>
      <c r="C36" s="3" t="s">
        <v>3186</v>
      </c>
      <c r="D36" s="2">
        <v>47</v>
      </c>
      <c r="E36" s="3" t="s">
        <v>3187</v>
      </c>
      <c r="F36" s="3" t="s">
        <v>32</v>
      </c>
    </row>
    <row r="37" spans="1:6" ht="15" customHeight="1" x14ac:dyDescent="0.25">
      <c r="A37" s="2">
        <v>21</v>
      </c>
      <c r="B37" s="3" t="s">
        <v>3188</v>
      </c>
      <c r="C37" s="3" t="s">
        <v>3130</v>
      </c>
      <c r="D37" s="2">
        <v>47</v>
      </c>
      <c r="E37" s="3" t="s">
        <v>3131</v>
      </c>
      <c r="F37" s="3" t="s">
        <v>21</v>
      </c>
    </row>
    <row r="38" spans="1:6" ht="15" customHeight="1" x14ac:dyDescent="0.25">
      <c r="A38" s="2">
        <v>21</v>
      </c>
      <c r="B38" s="3" t="s">
        <v>3189</v>
      </c>
      <c r="C38" s="3" t="s">
        <v>3190</v>
      </c>
      <c r="D38" s="2">
        <v>47</v>
      </c>
      <c r="E38" s="3" t="s">
        <v>2776</v>
      </c>
      <c r="F38" s="3" t="s">
        <v>17</v>
      </c>
    </row>
    <row r="39" spans="1:6" ht="15" customHeight="1" x14ac:dyDescent="0.25">
      <c r="A39" s="2">
        <v>21</v>
      </c>
      <c r="B39" s="3" t="s">
        <v>3191</v>
      </c>
      <c r="C39" s="3" t="s">
        <v>3192</v>
      </c>
      <c r="D39" s="2">
        <v>47</v>
      </c>
      <c r="E39" s="3" t="s">
        <v>3193</v>
      </c>
      <c r="F39" s="3" t="s">
        <v>120</v>
      </c>
    </row>
    <row r="40" spans="1:6" ht="15" customHeight="1" x14ac:dyDescent="0.25">
      <c r="A40" s="2">
        <v>21</v>
      </c>
      <c r="B40" s="3" t="s">
        <v>3194</v>
      </c>
      <c r="C40" s="3" t="s">
        <v>3195</v>
      </c>
      <c r="D40" s="2">
        <v>47</v>
      </c>
      <c r="E40" s="3" t="s">
        <v>2897</v>
      </c>
      <c r="F40" s="3" t="s">
        <v>48</v>
      </c>
    </row>
    <row r="41" spans="1:6" ht="15" customHeight="1" x14ac:dyDescent="0.25">
      <c r="A41" s="2">
        <v>21</v>
      </c>
      <c r="B41" s="3" t="s">
        <v>3196</v>
      </c>
      <c r="C41" s="3" t="s">
        <v>3197</v>
      </c>
      <c r="D41" s="2">
        <v>47</v>
      </c>
      <c r="E41" s="3" t="s">
        <v>3198</v>
      </c>
      <c r="F41" s="3" t="s">
        <v>455</v>
      </c>
    </row>
    <row r="42" spans="1:6" ht="15" customHeight="1" x14ac:dyDescent="0.25">
      <c r="A42" s="2">
        <v>21</v>
      </c>
      <c r="B42" s="3" t="s">
        <v>3199</v>
      </c>
      <c r="C42" s="3" t="s">
        <v>3200</v>
      </c>
      <c r="D42" s="2">
        <v>47</v>
      </c>
      <c r="E42" s="3" t="s">
        <v>3201</v>
      </c>
      <c r="F42" s="3" t="s">
        <v>196</v>
      </c>
    </row>
    <row r="43" spans="1:6" ht="15" customHeight="1" x14ac:dyDescent="0.25">
      <c r="A43" s="2">
        <v>21</v>
      </c>
      <c r="B43" s="3" t="s">
        <v>3202</v>
      </c>
      <c r="C43" s="3" t="s">
        <v>3203</v>
      </c>
      <c r="D43" s="2">
        <v>47</v>
      </c>
      <c r="E43" s="3" t="s">
        <v>2802</v>
      </c>
      <c r="F43" s="3" t="s">
        <v>167</v>
      </c>
    </row>
    <row r="44" spans="1:6" ht="15" customHeight="1" x14ac:dyDescent="0.25">
      <c r="A44" s="2">
        <v>21</v>
      </c>
      <c r="B44" s="3" t="s">
        <v>3204</v>
      </c>
      <c r="C44" s="3" t="s">
        <v>3205</v>
      </c>
      <c r="D44" s="2">
        <v>47</v>
      </c>
      <c r="E44" s="3" t="s">
        <v>3206</v>
      </c>
      <c r="F44" s="3" t="s">
        <v>156</v>
      </c>
    </row>
    <row r="45" spans="1:6" ht="15" customHeight="1" x14ac:dyDescent="0.25">
      <c r="A45" s="2">
        <v>31</v>
      </c>
      <c r="B45" s="3" t="s">
        <v>3207</v>
      </c>
      <c r="C45" s="3" t="s">
        <v>3208</v>
      </c>
      <c r="D45" s="2">
        <v>46</v>
      </c>
      <c r="E45" s="3" t="s">
        <v>3209</v>
      </c>
      <c r="F45" s="3" t="s">
        <v>17</v>
      </c>
    </row>
    <row r="46" spans="1:6" ht="15" customHeight="1" x14ac:dyDescent="0.25">
      <c r="A46" s="2">
        <v>31</v>
      </c>
      <c r="B46" s="3" t="s">
        <v>3210</v>
      </c>
      <c r="C46" s="3" t="s">
        <v>3211</v>
      </c>
      <c r="D46" s="2">
        <v>46</v>
      </c>
      <c r="E46" s="3" t="s">
        <v>3212</v>
      </c>
      <c r="F46" s="3" t="s">
        <v>93</v>
      </c>
    </row>
    <row r="47" spans="1:6" ht="15" customHeight="1" x14ac:dyDescent="0.25">
      <c r="A47" s="2">
        <v>31</v>
      </c>
      <c r="B47" s="3" t="s">
        <v>3213</v>
      </c>
      <c r="C47" s="3" t="s">
        <v>3214</v>
      </c>
      <c r="D47" s="2">
        <v>46</v>
      </c>
      <c r="E47" s="3" t="s">
        <v>3215</v>
      </c>
      <c r="F47" s="3" t="s">
        <v>89</v>
      </c>
    </row>
    <row r="48" spans="1:6" ht="15" customHeight="1" x14ac:dyDescent="0.25">
      <c r="A48" s="2">
        <v>31</v>
      </c>
      <c r="B48" s="3" t="s">
        <v>3216</v>
      </c>
      <c r="C48" s="3" t="s">
        <v>3217</v>
      </c>
      <c r="D48" s="2">
        <v>46</v>
      </c>
      <c r="E48" s="3" t="s">
        <v>3218</v>
      </c>
      <c r="F48" s="3" t="s">
        <v>120</v>
      </c>
    </row>
    <row r="49" spans="1:6" ht="15" customHeight="1" x14ac:dyDescent="0.25">
      <c r="A49" s="2">
        <v>31</v>
      </c>
      <c r="B49" s="3" t="s">
        <v>3219</v>
      </c>
      <c r="C49" s="3" t="s">
        <v>3220</v>
      </c>
      <c r="D49" s="2">
        <v>46</v>
      </c>
      <c r="E49" s="3" t="s">
        <v>3137</v>
      </c>
      <c r="F49" s="3" t="s">
        <v>28</v>
      </c>
    </row>
    <row r="50" spans="1:6" ht="15" customHeight="1" x14ac:dyDescent="0.25">
      <c r="A50" s="2">
        <v>31</v>
      </c>
      <c r="B50" s="3" t="s">
        <v>3221</v>
      </c>
      <c r="C50" s="3" t="s">
        <v>3222</v>
      </c>
      <c r="D50" s="2">
        <v>46</v>
      </c>
      <c r="E50" s="3" t="s">
        <v>3223</v>
      </c>
      <c r="F50" s="3" t="s">
        <v>21</v>
      </c>
    </row>
    <row r="51" spans="1:6" ht="15" customHeight="1" x14ac:dyDescent="0.25">
      <c r="A51" s="2">
        <v>31</v>
      </c>
      <c r="B51" s="3" t="s">
        <v>3224</v>
      </c>
      <c r="C51" s="3" t="s">
        <v>3225</v>
      </c>
      <c r="D51" s="2">
        <v>46</v>
      </c>
      <c r="E51" s="3" t="s">
        <v>3226</v>
      </c>
      <c r="F51" s="3" t="s">
        <v>32</v>
      </c>
    </row>
    <row r="52" spans="1:6" ht="15" customHeight="1" x14ac:dyDescent="0.25">
      <c r="A52" s="2">
        <v>31</v>
      </c>
      <c r="B52" s="3" t="s">
        <v>3227</v>
      </c>
      <c r="C52" s="3" t="s">
        <v>3228</v>
      </c>
      <c r="D52" s="2">
        <v>46</v>
      </c>
      <c r="E52" s="3" t="s">
        <v>3229</v>
      </c>
      <c r="F52" s="3" t="s">
        <v>28</v>
      </c>
    </row>
    <row r="53" spans="1:6" ht="15" customHeight="1" x14ac:dyDescent="0.25">
      <c r="A53" s="2">
        <v>31</v>
      </c>
      <c r="B53" s="3" t="s">
        <v>3230</v>
      </c>
      <c r="C53" s="3" t="s">
        <v>3231</v>
      </c>
      <c r="D53" s="2">
        <v>46</v>
      </c>
      <c r="E53" s="3" t="s">
        <v>3232</v>
      </c>
      <c r="F53" s="3" t="s">
        <v>68</v>
      </c>
    </row>
    <row r="54" spans="1:6" ht="15" customHeight="1" x14ac:dyDescent="0.25">
      <c r="A54" s="2">
        <v>31</v>
      </c>
      <c r="B54" s="3" t="s">
        <v>3233</v>
      </c>
      <c r="C54" s="3" t="s">
        <v>3709</v>
      </c>
      <c r="D54" s="2">
        <v>46</v>
      </c>
      <c r="E54" s="3" t="s">
        <v>3234</v>
      </c>
      <c r="F54" s="3" t="s">
        <v>140</v>
      </c>
    </row>
    <row r="55" spans="1:6" ht="15" customHeight="1" x14ac:dyDescent="0.25">
      <c r="A55" s="2">
        <v>31</v>
      </c>
      <c r="B55" s="3" t="s">
        <v>3235</v>
      </c>
      <c r="C55" s="3" t="s">
        <v>3177</v>
      </c>
      <c r="D55" s="2">
        <v>46</v>
      </c>
      <c r="E55" s="3" t="s">
        <v>3178</v>
      </c>
      <c r="F55" s="3" t="s">
        <v>48</v>
      </c>
    </row>
    <row r="56" spans="1:6" ht="15" customHeight="1" x14ac:dyDescent="0.25">
      <c r="A56" s="2">
        <v>31</v>
      </c>
      <c r="B56" s="3" t="s">
        <v>3236</v>
      </c>
      <c r="C56" s="3" t="s">
        <v>3237</v>
      </c>
      <c r="D56" s="2">
        <v>46</v>
      </c>
      <c r="E56" s="3" t="s">
        <v>3238</v>
      </c>
      <c r="F56" s="3" t="s">
        <v>89</v>
      </c>
    </row>
    <row r="57" spans="1:6" ht="15" customHeight="1" x14ac:dyDescent="0.25">
      <c r="A57" s="2">
        <v>43</v>
      </c>
      <c r="B57" s="3" t="s">
        <v>3239</v>
      </c>
      <c r="C57" s="3" t="s">
        <v>3177</v>
      </c>
      <c r="D57" s="2">
        <v>45</v>
      </c>
      <c r="E57" s="3" t="s">
        <v>3178</v>
      </c>
      <c r="F57" s="3" t="s">
        <v>48</v>
      </c>
    </row>
    <row r="58" spans="1:6" ht="15" customHeight="1" x14ac:dyDescent="0.25">
      <c r="A58" s="2">
        <v>43</v>
      </c>
      <c r="B58" s="3" t="s">
        <v>3240</v>
      </c>
      <c r="C58" s="3" t="s">
        <v>3162</v>
      </c>
      <c r="D58" s="2">
        <v>45</v>
      </c>
      <c r="E58" s="3" t="s">
        <v>3163</v>
      </c>
      <c r="F58" s="3" t="s">
        <v>21</v>
      </c>
    </row>
    <row r="59" spans="1:6" ht="15" customHeight="1" x14ac:dyDescent="0.25">
      <c r="A59" s="2">
        <v>43</v>
      </c>
      <c r="B59" s="3" t="s">
        <v>3241</v>
      </c>
      <c r="C59" s="3" t="s">
        <v>3242</v>
      </c>
      <c r="D59" s="2">
        <v>45</v>
      </c>
      <c r="E59" s="3" t="s">
        <v>3243</v>
      </c>
      <c r="F59" s="3" t="s">
        <v>68</v>
      </c>
    </row>
    <row r="60" spans="1:6" ht="15" customHeight="1" x14ac:dyDescent="0.25">
      <c r="A60" s="2">
        <v>43</v>
      </c>
      <c r="B60" s="3" t="s">
        <v>3244</v>
      </c>
      <c r="C60" s="3" t="s">
        <v>3245</v>
      </c>
      <c r="D60" s="2">
        <v>45</v>
      </c>
      <c r="E60" s="3" t="s">
        <v>3246</v>
      </c>
      <c r="F60" s="3" t="s">
        <v>13</v>
      </c>
    </row>
    <row r="61" spans="1:6" ht="15" customHeight="1" x14ac:dyDescent="0.25">
      <c r="A61" s="2">
        <v>43</v>
      </c>
      <c r="B61" s="3" t="s">
        <v>3247</v>
      </c>
      <c r="C61" s="3" t="s">
        <v>3248</v>
      </c>
      <c r="D61" s="2">
        <v>45</v>
      </c>
      <c r="E61" s="3" t="s">
        <v>3249</v>
      </c>
      <c r="F61" s="3" t="s">
        <v>21</v>
      </c>
    </row>
    <row r="62" spans="1:6" ht="15" customHeight="1" x14ac:dyDescent="0.25">
      <c r="A62" s="2">
        <v>43</v>
      </c>
      <c r="B62" s="3" t="s">
        <v>3250</v>
      </c>
      <c r="C62" s="3" t="s">
        <v>3251</v>
      </c>
      <c r="D62" s="2">
        <v>45</v>
      </c>
      <c r="E62" s="3" t="s">
        <v>3252</v>
      </c>
      <c r="F62" s="3" t="s">
        <v>21</v>
      </c>
    </row>
    <row r="63" spans="1:6" ht="15" customHeight="1" x14ac:dyDescent="0.25">
      <c r="A63" s="2">
        <v>43</v>
      </c>
      <c r="B63" s="3" t="s">
        <v>3253</v>
      </c>
      <c r="C63" s="3" t="s">
        <v>3254</v>
      </c>
      <c r="D63" s="2">
        <v>45</v>
      </c>
      <c r="E63" s="3" t="s">
        <v>3255</v>
      </c>
      <c r="F63" s="3" t="s">
        <v>455</v>
      </c>
    </row>
    <row r="64" spans="1:6" ht="15" customHeight="1" x14ac:dyDescent="0.25">
      <c r="A64" s="2">
        <v>43</v>
      </c>
      <c r="B64" s="3" t="s">
        <v>3256</v>
      </c>
      <c r="C64" s="3" t="s">
        <v>3257</v>
      </c>
      <c r="D64" s="2">
        <v>45</v>
      </c>
      <c r="E64" s="3" t="s">
        <v>3258</v>
      </c>
      <c r="F64" s="3" t="s">
        <v>32</v>
      </c>
    </row>
    <row r="65" spans="1:6" ht="15" customHeight="1" x14ac:dyDescent="0.25">
      <c r="A65" s="2">
        <v>43</v>
      </c>
      <c r="B65" s="3" t="s">
        <v>3259</v>
      </c>
      <c r="C65" s="3" t="s">
        <v>3177</v>
      </c>
      <c r="D65" s="2">
        <v>45</v>
      </c>
      <c r="E65" s="3" t="s">
        <v>3178</v>
      </c>
      <c r="F65" s="3" t="s">
        <v>48</v>
      </c>
    </row>
    <row r="66" spans="1:6" ht="15" customHeight="1" x14ac:dyDescent="0.25">
      <c r="A66" s="2">
        <v>43</v>
      </c>
      <c r="B66" s="3" t="s">
        <v>3260</v>
      </c>
      <c r="C66" s="3" t="s">
        <v>3261</v>
      </c>
      <c r="D66" s="2">
        <v>45</v>
      </c>
      <c r="E66" s="3" t="s">
        <v>3262</v>
      </c>
      <c r="F66" s="3" t="s">
        <v>130</v>
      </c>
    </row>
    <row r="67" spans="1:6" ht="15" customHeight="1" x14ac:dyDescent="0.25">
      <c r="A67" s="2">
        <v>43</v>
      </c>
      <c r="B67" s="3" t="s">
        <v>3263</v>
      </c>
      <c r="C67" s="3" t="s">
        <v>3705</v>
      </c>
      <c r="D67" s="2">
        <v>45</v>
      </c>
      <c r="E67" s="3" t="s">
        <v>3264</v>
      </c>
      <c r="F67" s="3" t="s">
        <v>9</v>
      </c>
    </row>
    <row r="68" spans="1:6" ht="15" customHeight="1" x14ac:dyDescent="0.25">
      <c r="A68" s="2">
        <v>54</v>
      </c>
      <c r="B68" s="3" t="s">
        <v>3265</v>
      </c>
      <c r="C68" s="3" t="s">
        <v>3266</v>
      </c>
      <c r="D68" s="2">
        <v>44</v>
      </c>
      <c r="E68" s="3" t="s">
        <v>3267</v>
      </c>
      <c r="F68" s="3" t="s">
        <v>48</v>
      </c>
    </row>
    <row r="69" spans="1:6" ht="15" customHeight="1" x14ac:dyDescent="0.25">
      <c r="A69" s="2">
        <v>54</v>
      </c>
      <c r="B69" s="3" t="s">
        <v>3268</v>
      </c>
      <c r="C69" s="3" t="s">
        <v>3269</v>
      </c>
      <c r="D69" s="2">
        <v>44</v>
      </c>
      <c r="E69" s="3" t="s">
        <v>3270</v>
      </c>
      <c r="F69" s="3" t="s">
        <v>21</v>
      </c>
    </row>
    <row r="70" spans="1:6" ht="15" customHeight="1" x14ac:dyDescent="0.25">
      <c r="A70" s="2">
        <v>54</v>
      </c>
      <c r="B70" s="3" t="s">
        <v>3271</v>
      </c>
      <c r="C70" s="3" t="s">
        <v>3272</v>
      </c>
      <c r="D70" s="2">
        <v>44</v>
      </c>
      <c r="E70" s="3" t="s">
        <v>3273</v>
      </c>
      <c r="F70" s="3" t="s">
        <v>21</v>
      </c>
    </row>
    <row r="71" spans="1:6" ht="15" customHeight="1" x14ac:dyDescent="0.25">
      <c r="A71" s="2">
        <v>54</v>
      </c>
      <c r="B71" s="3" t="s">
        <v>3274</v>
      </c>
      <c r="C71" s="3" t="s">
        <v>3275</v>
      </c>
      <c r="D71" s="2">
        <v>44</v>
      </c>
      <c r="E71" s="3" t="s">
        <v>3276</v>
      </c>
      <c r="F71" s="3" t="s">
        <v>13</v>
      </c>
    </row>
    <row r="72" spans="1:6" ht="15" customHeight="1" x14ac:dyDescent="0.25">
      <c r="A72" s="2">
        <v>54</v>
      </c>
      <c r="B72" s="3" t="s">
        <v>3277</v>
      </c>
      <c r="C72" s="3" t="s">
        <v>3278</v>
      </c>
      <c r="D72" s="2">
        <v>44</v>
      </c>
      <c r="E72" s="3" t="s">
        <v>3131</v>
      </c>
      <c r="F72" s="3" t="s">
        <v>21</v>
      </c>
    </row>
    <row r="73" spans="1:6" ht="15" customHeight="1" x14ac:dyDescent="0.25">
      <c r="A73" s="2">
        <v>54</v>
      </c>
      <c r="B73" s="3" t="s">
        <v>3279</v>
      </c>
      <c r="C73" s="3" t="s">
        <v>3280</v>
      </c>
      <c r="D73" s="2">
        <v>44</v>
      </c>
      <c r="E73" s="3" t="s">
        <v>3281</v>
      </c>
      <c r="F73" s="3" t="s">
        <v>130</v>
      </c>
    </row>
    <row r="74" spans="1:6" ht="15" customHeight="1" x14ac:dyDescent="0.25">
      <c r="A74" s="2">
        <v>54</v>
      </c>
      <c r="B74" s="3" t="s">
        <v>3282</v>
      </c>
      <c r="C74" s="3" t="s">
        <v>3283</v>
      </c>
      <c r="D74" s="2">
        <v>44</v>
      </c>
      <c r="E74" s="3" t="s">
        <v>3284</v>
      </c>
      <c r="F74" s="3" t="s">
        <v>100</v>
      </c>
    </row>
    <row r="75" spans="1:6" ht="15" customHeight="1" x14ac:dyDescent="0.25">
      <c r="A75" s="2">
        <v>54</v>
      </c>
      <c r="B75" s="3" t="s">
        <v>3285</v>
      </c>
      <c r="C75" s="3" t="s">
        <v>3286</v>
      </c>
      <c r="D75" s="2">
        <v>44</v>
      </c>
      <c r="E75" s="3" t="s">
        <v>2557</v>
      </c>
      <c r="F75" s="3" t="s">
        <v>48</v>
      </c>
    </row>
    <row r="76" spans="1:6" ht="15" customHeight="1" x14ac:dyDescent="0.25">
      <c r="A76" s="2">
        <v>54</v>
      </c>
      <c r="B76" s="3" t="s">
        <v>3287</v>
      </c>
      <c r="C76" s="3" t="s">
        <v>3288</v>
      </c>
      <c r="D76" s="2">
        <v>44</v>
      </c>
      <c r="E76" s="3" t="s">
        <v>3289</v>
      </c>
      <c r="F76" s="3" t="s">
        <v>48</v>
      </c>
    </row>
    <row r="77" spans="1:6" ht="15" customHeight="1" x14ac:dyDescent="0.25">
      <c r="A77" s="2">
        <v>54</v>
      </c>
      <c r="B77" s="3" t="s">
        <v>3290</v>
      </c>
      <c r="C77" s="3" t="s">
        <v>3291</v>
      </c>
      <c r="D77" s="2">
        <v>44</v>
      </c>
      <c r="E77" s="3" t="s">
        <v>3178</v>
      </c>
      <c r="F77" s="3" t="s">
        <v>48</v>
      </c>
    </row>
    <row r="78" spans="1:6" ht="15" customHeight="1" x14ac:dyDescent="0.25">
      <c r="A78" s="2">
        <v>54</v>
      </c>
      <c r="B78" s="3" t="s">
        <v>3292</v>
      </c>
      <c r="C78" s="3" t="s">
        <v>3293</v>
      </c>
      <c r="D78" s="2">
        <v>44</v>
      </c>
      <c r="E78" s="3" t="s">
        <v>3294</v>
      </c>
      <c r="F78" s="3" t="s">
        <v>196</v>
      </c>
    </row>
    <row r="79" spans="1:6" ht="15" customHeight="1" x14ac:dyDescent="0.25">
      <c r="A79" s="2">
        <v>54</v>
      </c>
      <c r="B79" s="3" t="s">
        <v>3295</v>
      </c>
      <c r="C79" s="3" t="s">
        <v>3266</v>
      </c>
      <c r="D79" s="2">
        <v>44</v>
      </c>
      <c r="E79" s="3" t="s">
        <v>3267</v>
      </c>
      <c r="F79" s="3" t="s">
        <v>48</v>
      </c>
    </row>
    <row r="80" spans="1:6" ht="15" customHeight="1" x14ac:dyDescent="0.25">
      <c r="A80" s="2">
        <v>54</v>
      </c>
      <c r="B80" s="3" t="s">
        <v>3296</v>
      </c>
      <c r="C80" s="3" t="s">
        <v>3297</v>
      </c>
      <c r="D80" s="2">
        <v>44</v>
      </c>
      <c r="E80" s="3" t="s">
        <v>3298</v>
      </c>
      <c r="F80" s="3" t="s">
        <v>100</v>
      </c>
    </row>
    <row r="81" spans="1:6" ht="15" customHeight="1" x14ac:dyDescent="0.25">
      <c r="A81" s="2">
        <v>54</v>
      </c>
      <c r="B81" s="3" t="s">
        <v>3299</v>
      </c>
      <c r="C81" s="3" t="s">
        <v>3130</v>
      </c>
      <c r="D81" s="2">
        <v>44</v>
      </c>
      <c r="E81" s="3" t="s">
        <v>3131</v>
      </c>
      <c r="F81" s="3" t="s">
        <v>21</v>
      </c>
    </row>
    <row r="82" spans="1:6" ht="15" customHeight="1" x14ac:dyDescent="0.25">
      <c r="A82" s="2">
        <v>54</v>
      </c>
      <c r="B82" s="3" t="s">
        <v>3300</v>
      </c>
      <c r="C82" s="3" t="s">
        <v>3130</v>
      </c>
      <c r="D82" s="2">
        <v>44</v>
      </c>
      <c r="E82" s="3" t="s">
        <v>3131</v>
      </c>
      <c r="F82" s="3" t="s">
        <v>21</v>
      </c>
    </row>
    <row r="83" spans="1:6" ht="15" customHeight="1" x14ac:dyDescent="0.25">
      <c r="A83" s="2">
        <v>54</v>
      </c>
      <c r="B83" s="3" t="s">
        <v>3301</v>
      </c>
      <c r="C83" s="3" t="s">
        <v>3302</v>
      </c>
      <c r="D83" s="2">
        <v>44</v>
      </c>
      <c r="E83" s="3" t="s">
        <v>3166</v>
      </c>
      <c r="F83" s="3" t="s">
        <v>196</v>
      </c>
    </row>
    <row r="84" spans="1:6" ht="15" customHeight="1" x14ac:dyDescent="0.25">
      <c r="A84" s="2">
        <v>70</v>
      </c>
      <c r="B84" s="3" t="s">
        <v>3303</v>
      </c>
      <c r="C84" s="3" t="s">
        <v>411</v>
      </c>
      <c r="D84" s="2">
        <v>43</v>
      </c>
      <c r="E84" s="3" t="s">
        <v>3218</v>
      </c>
      <c r="F84" s="3" t="s">
        <v>120</v>
      </c>
    </row>
    <row r="85" spans="1:6" ht="15" customHeight="1" x14ac:dyDescent="0.25">
      <c r="A85" s="2">
        <v>70</v>
      </c>
      <c r="B85" s="3" t="s">
        <v>3304</v>
      </c>
      <c r="C85" s="3" t="s">
        <v>3305</v>
      </c>
      <c r="D85" s="2">
        <v>43</v>
      </c>
      <c r="E85" s="3" t="s">
        <v>3306</v>
      </c>
      <c r="F85" s="3" t="s">
        <v>130</v>
      </c>
    </row>
    <row r="86" spans="1:6" ht="15" customHeight="1" x14ac:dyDescent="0.25">
      <c r="A86" s="2">
        <v>70</v>
      </c>
      <c r="B86" s="3" t="s">
        <v>3307</v>
      </c>
      <c r="C86" s="3" t="s">
        <v>3308</v>
      </c>
      <c r="D86" s="2">
        <v>43</v>
      </c>
      <c r="E86" s="3" t="s">
        <v>3309</v>
      </c>
      <c r="F86" s="3" t="s">
        <v>17</v>
      </c>
    </row>
    <row r="87" spans="1:6" ht="15" customHeight="1" x14ac:dyDescent="0.25">
      <c r="A87" s="2">
        <v>70</v>
      </c>
      <c r="B87" s="3" t="s">
        <v>3310</v>
      </c>
      <c r="C87" s="3" t="s">
        <v>3311</v>
      </c>
      <c r="D87" s="2">
        <v>43</v>
      </c>
      <c r="E87" s="3" t="s">
        <v>3312</v>
      </c>
      <c r="F87" s="3" t="s">
        <v>68</v>
      </c>
    </row>
    <row r="88" spans="1:6" ht="15" customHeight="1" x14ac:dyDescent="0.25">
      <c r="A88" s="2">
        <v>70</v>
      </c>
      <c r="B88" s="3" t="s">
        <v>3313</v>
      </c>
      <c r="C88" s="3" t="s">
        <v>3314</v>
      </c>
      <c r="D88" s="2">
        <v>43</v>
      </c>
      <c r="E88" s="3" t="s">
        <v>3315</v>
      </c>
      <c r="F88" s="3" t="s">
        <v>325</v>
      </c>
    </row>
    <row r="89" spans="1:6" ht="15" customHeight="1" x14ac:dyDescent="0.25">
      <c r="A89" s="2">
        <v>70</v>
      </c>
      <c r="B89" s="3" t="s">
        <v>3316</v>
      </c>
      <c r="C89" s="3" t="s">
        <v>2796</v>
      </c>
      <c r="D89" s="2">
        <v>43</v>
      </c>
      <c r="E89" s="3" t="s">
        <v>2797</v>
      </c>
      <c r="F89" s="3" t="s">
        <v>156</v>
      </c>
    </row>
    <row r="90" spans="1:6" ht="15" customHeight="1" x14ac:dyDescent="0.25">
      <c r="A90" s="2">
        <v>70</v>
      </c>
      <c r="B90" s="3" t="s">
        <v>3317</v>
      </c>
      <c r="C90" s="3" t="s">
        <v>411</v>
      </c>
      <c r="D90" s="2">
        <v>43</v>
      </c>
      <c r="E90" s="3" t="s">
        <v>3218</v>
      </c>
      <c r="F90" s="3" t="s">
        <v>120</v>
      </c>
    </row>
    <row r="91" spans="1:6" ht="15" customHeight="1" x14ac:dyDescent="0.25">
      <c r="A91" s="2">
        <v>70</v>
      </c>
      <c r="B91" s="3" t="s">
        <v>3318</v>
      </c>
      <c r="C91" s="3" t="s">
        <v>3319</v>
      </c>
      <c r="D91" s="2">
        <v>43</v>
      </c>
      <c r="E91" s="3" t="s">
        <v>3320</v>
      </c>
      <c r="F91" s="3" t="s">
        <v>93</v>
      </c>
    </row>
    <row r="92" spans="1:6" ht="15" customHeight="1" x14ac:dyDescent="0.25">
      <c r="A92" s="2">
        <v>70</v>
      </c>
      <c r="B92" s="3" t="s">
        <v>3321</v>
      </c>
      <c r="C92" s="3" t="s">
        <v>3151</v>
      </c>
      <c r="D92" s="2">
        <v>43</v>
      </c>
      <c r="E92" s="3" t="s">
        <v>3152</v>
      </c>
      <c r="F92" s="3" t="s">
        <v>21</v>
      </c>
    </row>
    <row r="93" spans="1:6" ht="15" customHeight="1" x14ac:dyDescent="0.25">
      <c r="A93" s="2">
        <v>70</v>
      </c>
      <c r="B93" s="3" t="s">
        <v>3322</v>
      </c>
      <c r="C93" s="3" t="s">
        <v>3323</v>
      </c>
      <c r="D93" s="2">
        <v>43</v>
      </c>
      <c r="E93" s="3" t="s">
        <v>3324</v>
      </c>
      <c r="F93" s="3" t="s">
        <v>21</v>
      </c>
    </row>
    <row r="94" spans="1:6" ht="15" customHeight="1" x14ac:dyDescent="0.25">
      <c r="A94" s="2">
        <v>70</v>
      </c>
      <c r="B94" s="3" t="s">
        <v>3325</v>
      </c>
      <c r="C94" s="3" t="s">
        <v>3225</v>
      </c>
      <c r="D94" s="2">
        <v>43</v>
      </c>
      <c r="E94" s="3" t="s">
        <v>3226</v>
      </c>
      <c r="F94" s="3" t="s">
        <v>32</v>
      </c>
    </row>
    <row r="95" spans="1:6" ht="15" customHeight="1" x14ac:dyDescent="0.25">
      <c r="A95" s="2">
        <v>70</v>
      </c>
      <c r="B95" s="3" t="s">
        <v>3326</v>
      </c>
      <c r="C95" s="3" t="s">
        <v>3327</v>
      </c>
      <c r="D95" s="2">
        <v>43</v>
      </c>
      <c r="E95" s="3" t="s">
        <v>3328</v>
      </c>
      <c r="F95" s="3" t="s">
        <v>68</v>
      </c>
    </row>
    <row r="96" spans="1:6" ht="15" customHeight="1" x14ac:dyDescent="0.25">
      <c r="A96" s="2">
        <v>70</v>
      </c>
      <c r="B96" s="3" t="s">
        <v>3329</v>
      </c>
      <c r="C96" s="3" t="s">
        <v>3330</v>
      </c>
      <c r="D96" s="2">
        <v>43</v>
      </c>
      <c r="E96" s="3" t="s">
        <v>3331</v>
      </c>
      <c r="F96" s="3" t="s">
        <v>21</v>
      </c>
    </row>
    <row r="97" spans="1:6" ht="15" customHeight="1" x14ac:dyDescent="0.25">
      <c r="A97" s="2">
        <v>70</v>
      </c>
      <c r="B97" s="3" t="s">
        <v>3332</v>
      </c>
      <c r="C97" s="3" t="s">
        <v>3333</v>
      </c>
      <c r="D97" s="2">
        <v>43</v>
      </c>
      <c r="E97" s="3" t="s">
        <v>3334</v>
      </c>
      <c r="F97" s="3" t="s">
        <v>48</v>
      </c>
    </row>
    <row r="98" spans="1:6" ht="15" customHeight="1" x14ac:dyDescent="0.25">
      <c r="A98" s="2">
        <v>70</v>
      </c>
      <c r="B98" s="3" t="s">
        <v>3335</v>
      </c>
      <c r="C98" s="3" t="s">
        <v>3286</v>
      </c>
      <c r="D98" s="2">
        <v>43</v>
      </c>
      <c r="E98" s="3" t="s">
        <v>2557</v>
      </c>
      <c r="F98" s="3" t="s">
        <v>48</v>
      </c>
    </row>
    <row r="99" spans="1:6" ht="15" customHeight="1" x14ac:dyDescent="0.25">
      <c r="A99" s="2">
        <v>70</v>
      </c>
      <c r="B99" s="3" t="s">
        <v>3336</v>
      </c>
      <c r="C99" s="3" t="s">
        <v>3337</v>
      </c>
      <c r="D99" s="2">
        <v>43</v>
      </c>
      <c r="E99" s="3" t="s">
        <v>3338</v>
      </c>
      <c r="F99" s="3" t="s">
        <v>130</v>
      </c>
    </row>
    <row r="100" spans="1:6" ht="15" customHeight="1" x14ac:dyDescent="0.25">
      <c r="A100" s="2">
        <v>70</v>
      </c>
      <c r="B100" s="3" t="s">
        <v>3339</v>
      </c>
      <c r="C100" s="3" t="s">
        <v>3286</v>
      </c>
      <c r="D100" s="2">
        <v>43</v>
      </c>
      <c r="E100" s="3" t="s">
        <v>2557</v>
      </c>
      <c r="F100" s="3" t="s">
        <v>48</v>
      </c>
    </row>
    <row r="101" spans="1:6" ht="15" customHeight="1" x14ac:dyDescent="0.25">
      <c r="A101" s="2">
        <v>70</v>
      </c>
      <c r="B101" s="3" t="s">
        <v>3340</v>
      </c>
      <c r="C101" s="3" t="s">
        <v>3283</v>
      </c>
      <c r="D101" s="2">
        <v>43</v>
      </c>
      <c r="E101" s="3" t="s">
        <v>3284</v>
      </c>
      <c r="F101" s="3" t="s">
        <v>100</v>
      </c>
    </row>
    <row r="102" spans="1:6" ht="15" customHeight="1" x14ac:dyDescent="0.25">
      <c r="A102" s="2">
        <v>70</v>
      </c>
      <c r="B102" s="3" t="s">
        <v>3341</v>
      </c>
      <c r="C102" s="3" t="s">
        <v>3342</v>
      </c>
      <c r="D102" s="2">
        <v>43</v>
      </c>
      <c r="E102" s="3" t="s">
        <v>3343</v>
      </c>
      <c r="F102" s="3" t="s">
        <v>21</v>
      </c>
    </row>
    <row r="103" spans="1:6" ht="15" customHeight="1" x14ac:dyDescent="0.25">
      <c r="A103" s="2">
        <v>70</v>
      </c>
      <c r="B103" s="3" t="s">
        <v>3344</v>
      </c>
      <c r="C103" s="3" t="s">
        <v>3345</v>
      </c>
      <c r="D103" s="2">
        <v>43</v>
      </c>
      <c r="E103" s="3" t="s">
        <v>3346</v>
      </c>
      <c r="F103" s="3" t="s">
        <v>13</v>
      </c>
    </row>
    <row r="104" spans="1:6" ht="15" customHeight="1" x14ac:dyDescent="0.25">
      <c r="A104" s="2">
        <v>70</v>
      </c>
      <c r="B104" s="3" t="s">
        <v>3347</v>
      </c>
      <c r="C104" s="3" t="s">
        <v>3348</v>
      </c>
      <c r="D104" s="2">
        <v>43</v>
      </c>
      <c r="E104" s="3" t="s">
        <v>3349</v>
      </c>
      <c r="F104" s="3" t="s">
        <v>9</v>
      </c>
    </row>
    <row r="105" spans="1:6" ht="15" customHeight="1" x14ac:dyDescent="0.25">
      <c r="A105" s="2">
        <v>70</v>
      </c>
      <c r="B105" s="3" t="s">
        <v>3350</v>
      </c>
      <c r="C105" s="3" t="s">
        <v>3351</v>
      </c>
      <c r="D105" s="2">
        <v>43</v>
      </c>
      <c r="E105" s="3" t="s">
        <v>3212</v>
      </c>
      <c r="F105" s="3" t="s">
        <v>93</v>
      </c>
    </row>
    <row r="106" spans="1:6" ht="15" customHeight="1" x14ac:dyDescent="0.25">
      <c r="A106" s="2">
        <v>92</v>
      </c>
      <c r="B106" s="3" t="s">
        <v>3352</v>
      </c>
      <c r="C106" s="3" t="s">
        <v>3305</v>
      </c>
      <c r="D106" s="2">
        <v>42</v>
      </c>
      <c r="E106" s="3" t="s">
        <v>3306</v>
      </c>
      <c r="F106" s="3" t="s">
        <v>130</v>
      </c>
    </row>
    <row r="107" spans="1:6" ht="15" customHeight="1" x14ac:dyDescent="0.25">
      <c r="A107" s="2">
        <v>92</v>
      </c>
      <c r="B107" s="3" t="s">
        <v>3353</v>
      </c>
      <c r="C107" s="3" t="s">
        <v>3354</v>
      </c>
      <c r="D107" s="2">
        <v>42</v>
      </c>
      <c r="E107" s="3" t="s">
        <v>3267</v>
      </c>
      <c r="F107" s="3" t="s">
        <v>48</v>
      </c>
    </row>
    <row r="108" spans="1:6" ht="15" customHeight="1" x14ac:dyDescent="0.25">
      <c r="A108" s="2">
        <v>92</v>
      </c>
      <c r="B108" s="3" t="s">
        <v>3355</v>
      </c>
      <c r="C108" s="3" t="s">
        <v>3211</v>
      </c>
      <c r="D108" s="2">
        <v>42</v>
      </c>
      <c r="E108" s="3" t="s">
        <v>3212</v>
      </c>
      <c r="F108" s="3" t="s">
        <v>93</v>
      </c>
    </row>
    <row r="109" spans="1:6" ht="15" customHeight="1" x14ac:dyDescent="0.25">
      <c r="A109" s="2">
        <v>92</v>
      </c>
      <c r="B109" s="3" t="s">
        <v>3356</v>
      </c>
      <c r="C109" s="3" t="s">
        <v>3357</v>
      </c>
      <c r="D109" s="2">
        <v>42</v>
      </c>
      <c r="E109" s="3" t="s">
        <v>3358</v>
      </c>
      <c r="F109" s="3" t="s">
        <v>21</v>
      </c>
    </row>
    <row r="110" spans="1:6" ht="15" customHeight="1" x14ac:dyDescent="0.25">
      <c r="A110" s="2">
        <v>92</v>
      </c>
      <c r="B110" s="3" t="s">
        <v>3359</v>
      </c>
      <c r="C110" s="3" t="s">
        <v>3360</v>
      </c>
      <c r="D110" s="2">
        <v>42</v>
      </c>
      <c r="E110" s="3" t="s">
        <v>3361</v>
      </c>
      <c r="F110" s="3" t="s">
        <v>48</v>
      </c>
    </row>
    <row r="111" spans="1:6" ht="15" customHeight="1" x14ac:dyDescent="0.25">
      <c r="A111" s="2">
        <v>92</v>
      </c>
      <c r="B111" s="3" t="s">
        <v>3362</v>
      </c>
      <c r="C111" s="3" t="s">
        <v>3363</v>
      </c>
      <c r="D111" s="2">
        <v>42</v>
      </c>
      <c r="E111" s="3" t="s">
        <v>3364</v>
      </c>
      <c r="F111" s="3" t="s">
        <v>325</v>
      </c>
    </row>
    <row r="112" spans="1:6" ht="15" customHeight="1" x14ac:dyDescent="0.25">
      <c r="A112" s="2">
        <v>92</v>
      </c>
      <c r="B112" s="3" t="s">
        <v>3365</v>
      </c>
      <c r="C112" s="3" t="s">
        <v>3342</v>
      </c>
      <c r="D112" s="2">
        <v>42</v>
      </c>
      <c r="E112" s="3" t="s">
        <v>3343</v>
      </c>
      <c r="F112" s="3" t="s">
        <v>21</v>
      </c>
    </row>
    <row r="113" spans="1:6" ht="15" customHeight="1" x14ac:dyDescent="0.25">
      <c r="A113" s="2">
        <v>92</v>
      </c>
      <c r="B113" s="3" t="s">
        <v>3366</v>
      </c>
      <c r="C113" s="3" t="s">
        <v>3367</v>
      </c>
      <c r="D113" s="2">
        <v>42</v>
      </c>
      <c r="E113" s="3" t="s">
        <v>3368</v>
      </c>
      <c r="F113" s="3" t="s">
        <v>130</v>
      </c>
    </row>
    <row r="114" spans="1:6" ht="15" customHeight="1" x14ac:dyDescent="0.25">
      <c r="A114" s="2">
        <v>92</v>
      </c>
      <c r="B114" s="3" t="s">
        <v>3369</v>
      </c>
      <c r="C114" s="3" t="s">
        <v>3327</v>
      </c>
      <c r="D114" s="2">
        <v>42</v>
      </c>
      <c r="E114" s="3" t="s">
        <v>3328</v>
      </c>
      <c r="F114" s="3" t="s">
        <v>68</v>
      </c>
    </row>
    <row r="115" spans="1:6" ht="15" customHeight="1" x14ac:dyDescent="0.25">
      <c r="A115" s="2">
        <v>92</v>
      </c>
      <c r="B115" s="3" t="s">
        <v>3370</v>
      </c>
      <c r="C115" s="3" t="s">
        <v>3371</v>
      </c>
      <c r="D115" s="2">
        <v>42</v>
      </c>
      <c r="E115" s="3" t="s">
        <v>3372</v>
      </c>
      <c r="F115" s="3" t="s">
        <v>32</v>
      </c>
    </row>
    <row r="116" spans="1:6" ht="15" customHeight="1" x14ac:dyDescent="0.25">
      <c r="A116" s="2">
        <v>92</v>
      </c>
      <c r="B116" s="3" t="s">
        <v>3373</v>
      </c>
      <c r="C116" s="3" t="s">
        <v>3367</v>
      </c>
      <c r="D116" s="2">
        <v>42</v>
      </c>
      <c r="E116" s="3" t="s">
        <v>3368</v>
      </c>
      <c r="F116" s="3" t="s">
        <v>130</v>
      </c>
    </row>
    <row r="117" spans="1:6" ht="15" customHeight="1" x14ac:dyDescent="0.25">
      <c r="A117" s="2">
        <v>92</v>
      </c>
      <c r="B117" s="3" t="s">
        <v>3374</v>
      </c>
      <c r="C117" s="3" t="s">
        <v>3278</v>
      </c>
      <c r="D117" s="2">
        <v>42</v>
      </c>
      <c r="E117" s="3" t="s">
        <v>3131</v>
      </c>
      <c r="F117" s="3" t="s">
        <v>21</v>
      </c>
    </row>
    <row r="118" spans="1:6" ht="15" customHeight="1" x14ac:dyDescent="0.25">
      <c r="A118" s="2">
        <v>92</v>
      </c>
      <c r="B118" s="3" t="s">
        <v>3375</v>
      </c>
      <c r="C118" s="3" t="s">
        <v>3376</v>
      </c>
      <c r="D118" s="2">
        <v>42</v>
      </c>
      <c r="E118" s="3" t="s">
        <v>3377</v>
      </c>
      <c r="F118" s="3" t="s">
        <v>455</v>
      </c>
    </row>
    <row r="119" spans="1:6" ht="15" customHeight="1" x14ac:dyDescent="0.25">
      <c r="A119" s="2">
        <v>92</v>
      </c>
      <c r="B119" s="3" t="s">
        <v>3378</v>
      </c>
      <c r="C119" s="3" t="s">
        <v>3379</v>
      </c>
      <c r="D119" s="2">
        <v>42</v>
      </c>
      <c r="E119" s="3" t="s">
        <v>3145</v>
      </c>
      <c r="F119" s="3" t="s">
        <v>48</v>
      </c>
    </row>
    <row r="120" spans="1:6" ht="15" customHeight="1" x14ac:dyDescent="0.25">
      <c r="A120" s="2">
        <v>92</v>
      </c>
      <c r="B120" s="3" t="s">
        <v>3380</v>
      </c>
      <c r="C120" s="3" t="s">
        <v>2730</v>
      </c>
      <c r="D120" s="2">
        <v>42</v>
      </c>
      <c r="E120" s="3" t="s">
        <v>2731</v>
      </c>
      <c r="F120" s="3" t="s">
        <v>17</v>
      </c>
    </row>
    <row r="121" spans="1:6" ht="15" customHeight="1" x14ac:dyDescent="0.25">
      <c r="A121" s="2">
        <v>92</v>
      </c>
      <c r="B121" s="3" t="s">
        <v>3381</v>
      </c>
      <c r="C121" s="3" t="s">
        <v>3382</v>
      </c>
      <c r="D121" s="2">
        <v>42</v>
      </c>
      <c r="E121" s="3" t="s">
        <v>3383</v>
      </c>
      <c r="F121" s="3" t="s">
        <v>140</v>
      </c>
    </row>
    <row r="122" spans="1:6" ht="15" customHeight="1" x14ac:dyDescent="0.25">
      <c r="A122" s="2">
        <v>92</v>
      </c>
      <c r="B122" s="3" t="s">
        <v>3384</v>
      </c>
      <c r="C122" s="3" t="s">
        <v>3385</v>
      </c>
      <c r="D122" s="2">
        <v>42</v>
      </c>
      <c r="E122" s="3" t="s">
        <v>3346</v>
      </c>
      <c r="F122" s="3" t="s">
        <v>13</v>
      </c>
    </row>
    <row r="123" spans="1:6" ht="15" customHeight="1" x14ac:dyDescent="0.25">
      <c r="A123" s="2">
        <v>92</v>
      </c>
      <c r="B123" s="3" t="s">
        <v>3386</v>
      </c>
      <c r="C123" s="3" t="s">
        <v>3348</v>
      </c>
      <c r="D123" s="2">
        <v>42</v>
      </c>
      <c r="E123" s="3" t="s">
        <v>3349</v>
      </c>
      <c r="F123" s="3" t="s">
        <v>9</v>
      </c>
    </row>
    <row r="124" spans="1:6" ht="15" customHeight="1" x14ac:dyDescent="0.25">
      <c r="A124" s="2">
        <v>92</v>
      </c>
      <c r="B124" s="3" t="s">
        <v>3387</v>
      </c>
      <c r="C124" s="3" t="s">
        <v>3388</v>
      </c>
      <c r="D124" s="2">
        <v>42</v>
      </c>
      <c r="E124" s="3" t="s">
        <v>3389</v>
      </c>
      <c r="F124" s="3" t="s">
        <v>140</v>
      </c>
    </row>
    <row r="125" spans="1:6" ht="15" customHeight="1" x14ac:dyDescent="0.25">
      <c r="A125" s="2">
        <v>92</v>
      </c>
      <c r="B125" s="3" t="s">
        <v>3390</v>
      </c>
      <c r="C125" s="3" t="s">
        <v>3168</v>
      </c>
      <c r="D125" s="2">
        <v>42</v>
      </c>
      <c r="E125" s="3" t="s">
        <v>3169</v>
      </c>
      <c r="F125" s="3" t="s">
        <v>28</v>
      </c>
    </row>
    <row r="126" spans="1:6" ht="15" customHeight="1" x14ac:dyDescent="0.25">
      <c r="A126" s="2">
        <v>92</v>
      </c>
      <c r="B126" s="3" t="s">
        <v>3391</v>
      </c>
      <c r="C126" s="3" t="s">
        <v>3392</v>
      </c>
      <c r="D126" s="2">
        <v>42</v>
      </c>
      <c r="E126" s="3" t="s">
        <v>3246</v>
      </c>
      <c r="F126" s="3" t="s">
        <v>13</v>
      </c>
    </row>
    <row r="127" spans="1:6" ht="15" customHeight="1" x14ac:dyDescent="0.25">
      <c r="A127" s="2">
        <v>92</v>
      </c>
      <c r="B127" s="3" t="s">
        <v>3393</v>
      </c>
      <c r="C127" s="3" t="s">
        <v>3177</v>
      </c>
      <c r="D127" s="2">
        <v>42</v>
      </c>
      <c r="E127" s="3" t="s">
        <v>3178</v>
      </c>
      <c r="F127" s="3" t="s">
        <v>48</v>
      </c>
    </row>
    <row r="128" spans="1:6" ht="15" customHeight="1" x14ac:dyDescent="0.25">
      <c r="A128" s="2">
        <v>92</v>
      </c>
      <c r="B128" s="3" t="s">
        <v>3394</v>
      </c>
      <c r="C128" s="3" t="s">
        <v>3272</v>
      </c>
      <c r="D128" s="2">
        <v>42</v>
      </c>
      <c r="E128" s="3" t="s">
        <v>3273</v>
      </c>
      <c r="F128" s="3" t="s">
        <v>21</v>
      </c>
    </row>
    <row r="129" spans="1:6" ht="15" customHeight="1" x14ac:dyDescent="0.25">
      <c r="A129" s="2">
        <v>92</v>
      </c>
      <c r="B129" s="3" t="s">
        <v>3395</v>
      </c>
      <c r="C129" s="3" t="s">
        <v>3367</v>
      </c>
      <c r="D129" s="2">
        <v>42</v>
      </c>
      <c r="E129" s="3" t="s">
        <v>3368</v>
      </c>
      <c r="F129" s="3" t="s">
        <v>130</v>
      </c>
    </row>
    <row r="130" spans="1:6" ht="15" customHeight="1" x14ac:dyDescent="0.25">
      <c r="A130" s="2">
        <v>92</v>
      </c>
      <c r="B130" s="3" t="s">
        <v>3396</v>
      </c>
      <c r="C130" s="4"/>
      <c r="D130" s="2">
        <v>42</v>
      </c>
      <c r="E130" s="3" t="s">
        <v>3397</v>
      </c>
      <c r="F130" s="3" t="s">
        <v>21</v>
      </c>
    </row>
    <row r="131" spans="1:6" ht="15" customHeight="1" x14ac:dyDescent="0.25">
      <c r="A131" s="2">
        <v>92</v>
      </c>
      <c r="B131" s="3" t="s">
        <v>3398</v>
      </c>
      <c r="C131" s="3" t="s">
        <v>3399</v>
      </c>
      <c r="D131" s="2">
        <v>42</v>
      </c>
      <c r="E131" s="3" t="s">
        <v>3400</v>
      </c>
      <c r="F131" s="3" t="s">
        <v>167</v>
      </c>
    </row>
    <row r="132" spans="1:6" ht="15" customHeight="1" x14ac:dyDescent="0.25">
      <c r="A132" s="2">
        <v>118</v>
      </c>
      <c r="B132" s="3" t="s">
        <v>3401</v>
      </c>
      <c r="C132" s="3" t="s">
        <v>3402</v>
      </c>
      <c r="D132" s="2">
        <v>41</v>
      </c>
      <c r="E132" s="3" t="s">
        <v>3155</v>
      </c>
      <c r="F132" s="3" t="s">
        <v>167</v>
      </c>
    </row>
    <row r="133" spans="1:6" ht="15" customHeight="1" x14ac:dyDescent="0.25">
      <c r="A133" s="2">
        <v>118</v>
      </c>
      <c r="B133" s="3" t="s">
        <v>3403</v>
      </c>
      <c r="C133" s="3" t="s">
        <v>3404</v>
      </c>
      <c r="D133" s="2">
        <v>41</v>
      </c>
      <c r="E133" s="3" t="s">
        <v>3405</v>
      </c>
      <c r="F133" s="3" t="s">
        <v>196</v>
      </c>
    </row>
    <row r="134" spans="1:6" ht="15" customHeight="1" x14ac:dyDescent="0.25">
      <c r="A134" s="2">
        <v>118</v>
      </c>
      <c r="B134" s="3" t="s">
        <v>3406</v>
      </c>
      <c r="C134" s="3" t="s">
        <v>3367</v>
      </c>
      <c r="D134" s="2">
        <v>41</v>
      </c>
      <c r="E134" s="3" t="s">
        <v>3368</v>
      </c>
      <c r="F134" s="3" t="s">
        <v>130</v>
      </c>
    </row>
    <row r="135" spans="1:6" ht="15" customHeight="1" x14ac:dyDescent="0.25">
      <c r="A135" s="2">
        <v>118</v>
      </c>
      <c r="B135" s="3" t="s">
        <v>3407</v>
      </c>
      <c r="C135" s="3" t="s">
        <v>3388</v>
      </c>
      <c r="D135" s="2">
        <v>41</v>
      </c>
      <c r="E135" s="3" t="s">
        <v>2932</v>
      </c>
      <c r="F135" s="3" t="s">
        <v>140</v>
      </c>
    </row>
    <row r="136" spans="1:6" ht="15" customHeight="1" x14ac:dyDescent="0.25">
      <c r="A136" s="2">
        <v>118</v>
      </c>
      <c r="B136" s="3" t="s">
        <v>3408</v>
      </c>
      <c r="C136" s="3" t="s">
        <v>3409</v>
      </c>
      <c r="D136" s="2">
        <v>41</v>
      </c>
      <c r="E136" s="3" t="s">
        <v>3284</v>
      </c>
      <c r="F136" s="3" t="s">
        <v>100</v>
      </c>
    </row>
    <row r="137" spans="1:6" ht="15" customHeight="1" x14ac:dyDescent="0.25">
      <c r="A137" s="2">
        <v>118</v>
      </c>
      <c r="B137" s="3" t="s">
        <v>3410</v>
      </c>
      <c r="C137" s="3" t="s">
        <v>3411</v>
      </c>
      <c r="D137" s="2">
        <v>41</v>
      </c>
      <c r="E137" s="3" t="s">
        <v>3412</v>
      </c>
      <c r="F137" s="3" t="s">
        <v>110</v>
      </c>
    </row>
    <row r="138" spans="1:6" ht="15" customHeight="1" x14ac:dyDescent="0.25">
      <c r="A138" s="2">
        <v>118</v>
      </c>
      <c r="B138" s="3" t="s">
        <v>3413</v>
      </c>
      <c r="C138" s="3" t="s">
        <v>3414</v>
      </c>
      <c r="D138" s="2">
        <v>41</v>
      </c>
      <c r="E138" s="3" t="s">
        <v>3415</v>
      </c>
      <c r="F138" s="3" t="s">
        <v>21</v>
      </c>
    </row>
    <row r="139" spans="1:6" ht="15" customHeight="1" x14ac:dyDescent="0.25">
      <c r="A139" s="2">
        <v>118</v>
      </c>
      <c r="B139" s="3" t="s">
        <v>3416</v>
      </c>
      <c r="C139" s="3" t="s">
        <v>3417</v>
      </c>
      <c r="D139" s="2">
        <v>41</v>
      </c>
      <c r="E139" s="3" t="s">
        <v>2926</v>
      </c>
      <c r="F139" s="3" t="s">
        <v>325</v>
      </c>
    </row>
    <row r="140" spans="1:6" ht="15" customHeight="1" x14ac:dyDescent="0.25">
      <c r="A140" s="2">
        <v>118</v>
      </c>
      <c r="B140" s="3" t="s">
        <v>3418</v>
      </c>
      <c r="C140" s="3" t="s">
        <v>3144</v>
      </c>
      <c r="D140" s="2">
        <v>41</v>
      </c>
      <c r="E140" s="3" t="s">
        <v>3145</v>
      </c>
      <c r="F140" s="3" t="s">
        <v>48</v>
      </c>
    </row>
    <row r="141" spans="1:6" ht="15" customHeight="1" x14ac:dyDescent="0.25">
      <c r="A141" s="2">
        <v>118</v>
      </c>
      <c r="B141" s="3" t="s">
        <v>3419</v>
      </c>
      <c r="C141" s="3" t="s">
        <v>3392</v>
      </c>
      <c r="D141" s="2">
        <v>41</v>
      </c>
      <c r="E141" s="3" t="s">
        <v>3246</v>
      </c>
      <c r="F141" s="3" t="s">
        <v>13</v>
      </c>
    </row>
    <row r="142" spans="1:6" ht="15" customHeight="1" x14ac:dyDescent="0.25">
      <c r="A142" s="2">
        <v>118</v>
      </c>
      <c r="B142" s="3" t="s">
        <v>3420</v>
      </c>
      <c r="C142" s="3" t="s">
        <v>3421</v>
      </c>
      <c r="D142" s="2">
        <v>41</v>
      </c>
      <c r="E142" s="3" t="s">
        <v>3422</v>
      </c>
      <c r="F142" s="3" t="s">
        <v>167</v>
      </c>
    </row>
    <row r="143" spans="1:6" ht="15" customHeight="1" x14ac:dyDescent="0.25">
      <c r="A143" s="2">
        <v>118</v>
      </c>
      <c r="B143" s="3" t="s">
        <v>3423</v>
      </c>
      <c r="C143" s="3" t="s">
        <v>3402</v>
      </c>
      <c r="D143" s="2">
        <v>41</v>
      </c>
      <c r="E143" s="3" t="s">
        <v>3155</v>
      </c>
      <c r="F143" s="3" t="s">
        <v>167</v>
      </c>
    </row>
    <row r="144" spans="1:6" ht="15" customHeight="1" x14ac:dyDescent="0.25">
      <c r="A144" s="2">
        <v>118</v>
      </c>
      <c r="B144" s="3" t="s">
        <v>3424</v>
      </c>
      <c r="C144" s="3" t="s">
        <v>3308</v>
      </c>
      <c r="D144" s="2">
        <v>41</v>
      </c>
      <c r="E144" s="3" t="s">
        <v>3309</v>
      </c>
      <c r="F144" s="3" t="s">
        <v>17</v>
      </c>
    </row>
    <row r="145" spans="1:6" ht="15" customHeight="1" x14ac:dyDescent="0.25">
      <c r="A145" s="2">
        <v>118</v>
      </c>
      <c r="B145" s="3" t="s">
        <v>3425</v>
      </c>
      <c r="C145" s="3" t="s">
        <v>3186</v>
      </c>
      <c r="D145" s="2">
        <v>41</v>
      </c>
      <c r="E145" s="3" t="s">
        <v>3187</v>
      </c>
      <c r="F145" s="3" t="s">
        <v>32</v>
      </c>
    </row>
    <row r="146" spans="1:6" ht="15" customHeight="1" x14ac:dyDescent="0.25">
      <c r="A146" s="2">
        <v>118</v>
      </c>
      <c r="B146" s="3" t="s">
        <v>3426</v>
      </c>
      <c r="C146" s="3" t="s">
        <v>3275</v>
      </c>
      <c r="D146" s="2">
        <v>41</v>
      </c>
      <c r="E146" s="3" t="s">
        <v>3276</v>
      </c>
      <c r="F146" s="3" t="s">
        <v>13</v>
      </c>
    </row>
    <row r="147" spans="1:6" ht="15" customHeight="1" x14ac:dyDescent="0.25">
      <c r="A147" s="2">
        <v>118</v>
      </c>
      <c r="B147" s="3" t="s">
        <v>3427</v>
      </c>
      <c r="C147" s="3" t="s">
        <v>3291</v>
      </c>
      <c r="D147" s="2">
        <v>41</v>
      </c>
      <c r="E147" s="3" t="s">
        <v>3178</v>
      </c>
      <c r="F147" s="3" t="s">
        <v>48</v>
      </c>
    </row>
    <row r="148" spans="1:6" ht="15" customHeight="1" x14ac:dyDescent="0.25">
      <c r="A148" s="2">
        <v>118</v>
      </c>
      <c r="B148" s="3" t="s">
        <v>3428</v>
      </c>
      <c r="C148" s="3" t="s">
        <v>3429</v>
      </c>
      <c r="D148" s="2">
        <v>41</v>
      </c>
      <c r="E148" s="3" t="s">
        <v>3377</v>
      </c>
      <c r="F148" s="3" t="s">
        <v>455</v>
      </c>
    </row>
    <row r="149" spans="1:6" ht="15" customHeight="1" x14ac:dyDescent="0.25">
      <c r="A149" s="2">
        <v>118</v>
      </c>
      <c r="B149" s="3" t="s">
        <v>3430</v>
      </c>
      <c r="C149" s="3" t="s">
        <v>3367</v>
      </c>
      <c r="D149" s="2">
        <v>41</v>
      </c>
      <c r="E149" s="3" t="s">
        <v>3368</v>
      </c>
      <c r="F149" s="3" t="s">
        <v>130</v>
      </c>
    </row>
    <row r="150" spans="1:6" ht="15" customHeight="1" x14ac:dyDescent="0.25">
      <c r="A150" s="2">
        <v>118</v>
      </c>
      <c r="B150" s="3" t="s">
        <v>913</v>
      </c>
      <c r="C150" s="3" t="s">
        <v>2950</v>
      </c>
      <c r="D150" s="2">
        <v>41</v>
      </c>
      <c r="E150" s="3" t="s">
        <v>2951</v>
      </c>
      <c r="F150" s="3" t="s">
        <v>28</v>
      </c>
    </row>
    <row r="151" spans="1:6" ht="15" customHeight="1" x14ac:dyDescent="0.25">
      <c r="A151" s="2">
        <v>118</v>
      </c>
      <c r="B151" s="3" t="s">
        <v>3431</v>
      </c>
      <c r="C151" s="3" t="s">
        <v>3159</v>
      </c>
      <c r="D151" s="2">
        <v>41</v>
      </c>
      <c r="E151" s="3" t="s">
        <v>3160</v>
      </c>
      <c r="F151" s="3" t="s">
        <v>325</v>
      </c>
    </row>
    <row r="152" spans="1:6" ht="15" customHeight="1" x14ac:dyDescent="0.25">
      <c r="A152" s="2">
        <v>118</v>
      </c>
      <c r="B152" s="3" t="s">
        <v>3432</v>
      </c>
      <c r="C152" s="3" t="s">
        <v>3433</v>
      </c>
      <c r="D152" s="2">
        <v>41</v>
      </c>
      <c r="E152" s="3" t="s">
        <v>3434</v>
      </c>
      <c r="F152" s="3" t="s">
        <v>455</v>
      </c>
    </row>
    <row r="153" spans="1:6" ht="15" customHeight="1" x14ac:dyDescent="0.25">
      <c r="A153" s="2">
        <v>118</v>
      </c>
      <c r="B153" s="3" t="s">
        <v>3435</v>
      </c>
      <c r="C153" s="3" t="s">
        <v>3436</v>
      </c>
      <c r="D153" s="2">
        <v>41</v>
      </c>
      <c r="E153" s="3" t="s">
        <v>3437</v>
      </c>
      <c r="F153" s="3" t="s">
        <v>32</v>
      </c>
    </row>
    <row r="154" spans="1:6" ht="15" customHeight="1" x14ac:dyDescent="0.25">
      <c r="A154" s="2">
        <v>118</v>
      </c>
      <c r="B154" s="3" t="s">
        <v>3438</v>
      </c>
      <c r="C154" s="3" t="s">
        <v>3439</v>
      </c>
      <c r="D154" s="2">
        <v>41</v>
      </c>
      <c r="E154" s="3" t="s">
        <v>3440</v>
      </c>
      <c r="F154" s="3" t="s">
        <v>120</v>
      </c>
    </row>
    <row r="155" spans="1:6" ht="15" customHeight="1" x14ac:dyDescent="0.25">
      <c r="A155" s="2">
        <v>118</v>
      </c>
      <c r="B155" s="3" t="s">
        <v>3441</v>
      </c>
      <c r="C155" s="3" t="s">
        <v>3442</v>
      </c>
      <c r="D155" s="2">
        <v>41</v>
      </c>
      <c r="E155" s="3" t="s">
        <v>3443</v>
      </c>
      <c r="F155" s="3" t="s">
        <v>21</v>
      </c>
    </row>
    <row r="156" spans="1:6" ht="15" customHeight="1" x14ac:dyDescent="0.25">
      <c r="A156" s="2">
        <v>142</v>
      </c>
      <c r="B156" s="3" t="s">
        <v>3444</v>
      </c>
      <c r="C156" s="3" t="s">
        <v>3348</v>
      </c>
      <c r="D156" s="2">
        <v>40</v>
      </c>
      <c r="E156" s="3" t="s">
        <v>3349</v>
      </c>
      <c r="F156" s="3" t="s">
        <v>9</v>
      </c>
    </row>
    <row r="157" spans="1:6" ht="15" customHeight="1" x14ac:dyDescent="0.25">
      <c r="A157" s="2">
        <v>142</v>
      </c>
      <c r="B157" s="3" t="s">
        <v>3445</v>
      </c>
      <c r="C157" s="3" t="s">
        <v>3446</v>
      </c>
      <c r="D157" s="2">
        <v>40</v>
      </c>
      <c r="E157" s="3" t="s">
        <v>3209</v>
      </c>
      <c r="F157" s="3" t="s">
        <v>17</v>
      </c>
    </row>
    <row r="158" spans="1:6" ht="15" customHeight="1" x14ac:dyDescent="0.25">
      <c r="A158" s="2">
        <v>142</v>
      </c>
      <c r="B158" s="3" t="s">
        <v>3447</v>
      </c>
      <c r="C158" s="3" t="s">
        <v>3409</v>
      </c>
      <c r="D158" s="2">
        <v>40</v>
      </c>
      <c r="E158" s="3" t="s">
        <v>3284</v>
      </c>
      <c r="F158" s="3" t="s">
        <v>100</v>
      </c>
    </row>
    <row r="159" spans="1:6" ht="15" customHeight="1" x14ac:dyDescent="0.25">
      <c r="A159" s="2">
        <v>142</v>
      </c>
      <c r="B159" s="3" t="s">
        <v>3448</v>
      </c>
      <c r="C159" s="3" t="s">
        <v>3388</v>
      </c>
      <c r="D159" s="2">
        <v>40</v>
      </c>
      <c r="E159" s="3" t="s">
        <v>2932</v>
      </c>
      <c r="F159" s="3" t="s">
        <v>140</v>
      </c>
    </row>
    <row r="160" spans="1:6" ht="15" customHeight="1" x14ac:dyDescent="0.25">
      <c r="A160" s="2">
        <v>142</v>
      </c>
      <c r="B160" s="3" t="s">
        <v>3449</v>
      </c>
      <c r="C160" s="3" t="s">
        <v>3450</v>
      </c>
      <c r="D160" s="2">
        <v>40</v>
      </c>
      <c r="E160" s="3" t="s">
        <v>3451</v>
      </c>
      <c r="F160" s="3" t="s">
        <v>156</v>
      </c>
    </row>
    <row r="161" spans="1:6" ht="15" customHeight="1" x14ac:dyDescent="0.25">
      <c r="A161" s="2">
        <v>142</v>
      </c>
      <c r="B161" s="3" t="s">
        <v>3452</v>
      </c>
      <c r="C161" s="3" t="s">
        <v>3453</v>
      </c>
      <c r="D161" s="2">
        <v>40</v>
      </c>
      <c r="E161" s="3" t="s">
        <v>3215</v>
      </c>
      <c r="F161" s="3" t="s">
        <v>89</v>
      </c>
    </row>
    <row r="162" spans="1:6" ht="15" customHeight="1" x14ac:dyDescent="0.25">
      <c r="A162" s="2">
        <v>142</v>
      </c>
      <c r="B162" s="3" t="s">
        <v>3454</v>
      </c>
      <c r="C162" s="3" t="s">
        <v>3148</v>
      </c>
      <c r="D162" s="2">
        <v>40</v>
      </c>
      <c r="E162" s="3" t="s">
        <v>3149</v>
      </c>
      <c r="F162" s="3" t="s">
        <v>28</v>
      </c>
    </row>
    <row r="163" spans="1:6" ht="15" customHeight="1" x14ac:dyDescent="0.25">
      <c r="A163" s="2">
        <v>142</v>
      </c>
      <c r="B163" s="3" t="s">
        <v>3455</v>
      </c>
      <c r="C163" s="3" t="s">
        <v>3456</v>
      </c>
      <c r="D163" s="2">
        <v>40</v>
      </c>
      <c r="E163" s="3" t="s">
        <v>3440</v>
      </c>
      <c r="F163" s="3" t="s">
        <v>120</v>
      </c>
    </row>
    <row r="164" spans="1:6" ht="15" customHeight="1" x14ac:dyDescent="0.25">
      <c r="A164" s="2">
        <v>142</v>
      </c>
      <c r="B164" s="3" t="s">
        <v>3457</v>
      </c>
      <c r="C164" s="3" t="s">
        <v>3208</v>
      </c>
      <c r="D164" s="2">
        <v>40</v>
      </c>
      <c r="E164" s="3" t="s">
        <v>3209</v>
      </c>
      <c r="F164" s="3" t="s">
        <v>17</v>
      </c>
    </row>
    <row r="165" spans="1:6" ht="15" customHeight="1" x14ac:dyDescent="0.25">
      <c r="A165" s="2">
        <v>142</v>
      </c>
      <c r="B165" s="3" t="s">
        <v>3458</v>
      </c>
      <c r="C165" s="3" t="s">
        <v>3278</v>
      </c>
      <c r="D165" s="2">
        <v>40</v>
      </c>
      <c r="E165" s="3" t="s">
        <v>3131</v>
      </c>
      <c r="F165" s="3" t="s">
        <v>21</v>
      </c>
    </row>
    <row r="166" spans="1:6" ht="15" customHeight="1" x14ac:dyDescent="0.25">
      <c r="A166" s="2">
        <v>142</v>
      </c>
      <c r="B166" s="3" t="s">
        <v>3459</v>
      </c>
      <c r="C166" s="3" t="s">
        <v>3272</v>
      </c>
      <c r="D166" s="2">
        <v>40</v>
      </c>
      <c r="E166" s="3" t="s">
        <v>3273</v>
      </c>
      <c r="F166" s="3" t="s">
        <v>21</v>
      </c>
    </row>
    <row r="167" spans="1:6" ht="15" customHeight="1" x14ac:dyDescent="0.25">
      <c r="A167" s="2">
        <v>142</v>
      </c>
      <c r="B167" s="3" t="s">
        <v>3460</v>
      </c>
      <c r="C167" s="3" t="s">
        <v>3154</v>
      </c>
      <c r="D167" s="2">
        <v>40</v>
      </c>
      <c r="E167" s="3" t="s">
        <v>3155</v>
      </c>
      <c r="F167" s="3" t="s">
        <v>167</v>
      </c>
    </row>
    <row r="168" spans="1:6" ht="15" customHeight="1" x14ac:dyDescent="0.25">
      <c r="A168" s="2">
        <v>142</v>
      </c>
      <c r="B168" s="3" t="s">
        <v>3461</v>
      </c>
      <c r="C168" s="3" t="s">
        <v>3151</v>
      </c>
      <c r="D168" s="2">
        <v>40</v>
      </c>
      <c r="E168" s="3" t="s">
        <v>3152</v>
      </c>
      <c r="F168" s="3" t="s">
        <v>21</v>
      </c>
    </row>
    <row r="169" spans="1:6" ht="15" customHeight="1" x14ac:dyDescent="0.25">
      <c r="A169" s="2">
        <v>142</v>
      </c>
      <c r="B169" s="3" t="s">
        <v>3462</v>
      </c>
      <c r="C169" s="3" t="s">
        <v>3293</v>
      </c>
      <c r="D169" s="2">
        <v>40</v>
      </c>
      <c r="E169" s="3" t="s">
        <v>3294</v>
      </c>
      <c r="F169" s="3" t="s">
        <v>196</v>
      </c>
    </row>
    <row r="170" spans="1:6" ht="15" customHeight="1" x14ac:dyDescent="0.25">
      <c r="A170" s="2">
        <v>142</v>
      </c>
      <c r="B170" s="3" t="s">
        <v>3463</v>
      </c>
      <c r="C170" s="3" t="s">
        <v>3464</v>
      </c>
      <c r="D170" s="2">
        <v>40</v>
      </c>
      <c r="E170" s="3" t="s">
        <v>3131</v>
      </c>
      <c r="F170" s="3" t="s">
        <v>21</v>
      </c>
    </row>
    <row r="171" spans="1:6" ht="15" customHeight="1" x14ac:dyDescent="0.25">
      <c r="A171" s="2">
        <v>157</v>
      </c>
      <c r="B171" s="3" t="s">
        <v>3465</v>
      </c>
      <c r="C171" s="3" t="s">
        <v>3466</v>
      </c>
      <c r="D171" s="2">
        <v>39</v>
      </c>
      <c r="E171" s="3" t="s">
        <v>3467</v>
      </c>
      <c r="F171" s="3" t="s">
        <v>93</v>
      </c>
    </row>
    <row r="172" spans="1:6" ht="15" customHeight="1" x14ac:dyDescent="0.25">
      <c r="A172" s="2">
        <v>157</v>
      </c>
      <c r="B172" s="3" t="s">
        <v>3468</v>
      </c>
      <c r="C172" s="3" t="s">
        <v>3469</v>
      </c>
      <c r="D172" s="2">
        <v>39</v>
      </c>
      <c r="E172" s="3" t="s">
        <v>3470</v>
      </c>
      <c r="F172" s="3" t="s">
        <v>89</v>
      </c>
    </row>
    <row r="173" spans="1:6" ht="15" customHeight="1" x14ac:dyDescent="0.25">
      <c r="A173" s="2">
        <v>157</v>
      </c>
      <c r="B173" s="3" t="s">
        <v>3471</v>
      </c>
      <c r="C173" s="3" t="s">
        <v>3472</v>
      </c>
      <c r="D173" s="2">
        <v>39</v>
      </c>
      <c r="E173" s="3" t="s">
        <v>3473</v>
      </c>
      <c r="F173" s="3" t="s">
        <v>9</v>
      </c>
    </row>
    <row r="174" spans="1:6" ht="15" customHeight="1" x14ac:dyDescent="0.25">
      <c r="A174" s="2">
        <v>157</v>
      </c>
      <c r="B174" s="3" t="s">
        <v>3474</v>
      </c>
      <c r="C174" s="4"/>
      <c r="D174" s="2">
        <v>39</v>
      </c>
      <c r="E174" s="3" t="s">
        <v>3397</v>
      </c>
      <c r="F174" s="3" t="s">
        <v>21</v>
      </c>
    </row>
    <row r="175" spans="1:6" ht="15" customHeight="1" x14ac:dyDescent="0.25">
      <c r="A175" s="2">
        <v>157</v>
      </c>
      <c r="B175" s="3" t="s">
        <v>3475</v>
      </c>
      <c r="C175" s="3" t="s">
        <v>3476</v>
      </c>
      <c r="D175" s="2">
        <v>39</v>
      </c>
      <c r="E175" s="3" t="s">
        <v>3152</v>
      </c>
      <c r="F175" s="3" t="s">
        <v>21</v>
      </c>
    </row>
    <row r="176" spans="1:6" ht="15" customHeight="1" x14ac:dyDescent="0.25">
      <c r="A176" s="2">
        <v>157</v>
      </c>
      <c r="B176" s="3" t="s">
        <v>3477</v>
      </c>
      <c r="C176" s="3" t="s">
        <v>3478</v>
      </c>
      <c r="D176" s="2">
        <v>39</v>
      </c>
      <c r="E176" s="3" t="s">
        <v>3479</v>
      </c>
      <c r="F176" s="3" t="s">
        <v>21</v>
      </c>
    </row>
    <row r="177" spans="1:6" ht="15" customHeight="1" x14ac:dyDescent="0.25">
      <c r="A177" s="2">
        <v>157</v>
      </c>
      <c r="B177" s="3" t="s">
        <v>3480</v>
      </c>
      <c r="C177" s="3" t="s">
        <v>3254</v>
      </c>
      <c r="D177" s="2">
        <v>39</v>
      </c>
      <c r="E177" s="3" t="s">
        <v>3255</v>
      </c>
      <c r="F177" s="3" t="s">
        <v>455</v>
      </c>
    </row>
    <row r="178" spans="1:6" ht="15" customHeight="1" x14ac:dyDescent="0.25">
      <c r="A178" s="2">
        <v>157</v>
      </c>
      <c r="B178" s="3" t="s">
        <v>3481</v>
      </c>
      <c r="C178" s="3" t="s">
        <v>3482</v>
      </c>
      <c r="D178" s="2">
        <v>39</v>
      </c>
      <c r="E178" s="3" t="s">
        <v>2951</v>
      </c>
      <c r="F178" s="3" t="s">
        <v>28</v>
      </c>
    </row>
    <row r="179" spans="1:6" ht="15" customHeight="1" x14ac:dyDescent="0.25">
      <c r="A179" s="2">
        <v>157</v>
      </c>
      <c r="B179" s="3" t="s">
        <v>3483</v>
      </c>
      <c r="C179" s="3" t="s">
        <v>3484</v>
      </c>
      <c r="D179" s="2">
        <v>39</v>
      </c>
      <c r="E179" s="3" t="s">
        <v>3229</v>
      </c>
      <c r="F179" s="3" t="s">
        <v>28</v>
      </c>
    </row>
    <row r="180" spans="1:6" ht="15" customHeight="1" x14ac:dyDescent="0.25">
      <c r="A180" s="2">
        <v>157</v>
      </c>
      <c r="B180" s="3" t="s">
        <v>3485</v>
      </c>
      <c r="C180" s="3" t="s">
        <v>3486</v>
      </c>
      <c r="D180" s="2">
        <v>39</v>
      </c>
      <c r="E180" s="3" t="s">
        <v>3487</v>
      </c>
      <c r="F180" s="3" t="s">
        <v>68</v>
      </c>
    </row>
    <row r="181" spans="1:6" ht="15" customHeight="1" x14ac:dyDescent="0.25">
      <c r="A181" s="2">
        <v>157</v>
      </c>
      <c r="B181" s="3" t="s">
        <v>3488</v>
      </c>
      <c r="C181" s="3" t="s">
        <v>3706</v>
      </c>
      <c r="D181" s="2">
        <v>39</v>
      </c>
      <c r="E181" s="3" t="s">
        <v>3489</v>
      </c>
      <c r="F181" s="3" t="s">
        <v>32</v>
      </c>
    </row>
    <row r="182" spans="1:6" ht="15" customHeight="1" x14ac:dyDescent="0.25">
      <c r="A182" s="2">
        <v>157</v>
      </c>
      <c r="B182" s="3" t="s">
        <v>3490</v>
      </c>
      <c r="C182" s="3" t="s">
        <v>3491</v>
      </c>
      <c r="D182" s="2">
        <v>39</v>
      </c>
      <c r="E182" s="3" t="s">
        <v>3492</v>
      </c>
      <c r="F182" s="3" t="s">
        <v>455</v>
      </c>
    </row>
    <row r="183" spans="1:6" ht="15" customHeight="1" x14ac:dyDescent="0.25">
      <c r="A183" s="2">
        <v>157</v>
      </c>
      <c r="B183" s="3" t="s">
        <v>3493</v>
      </c>
      <c r="C183" s="3" t="s">
        <v>3494</v>
      </c>
      <c r="D183" s="2">
        <v>39</v>
      </c>
      <c r="E183" s="3" t="s">
        <v>3495</v>
      </c>
      <c r="F183" s="3" t="s">
        <v>68</v>
      </c>
    </row>
    <row r="184" spans="1:6" ht="15" customHeight="1" x14ac:dyDescent="0.25">
      <c r="A184" s="2">
        <v>157</v>
      </c>
      <c r="B184" s="3" t="s">
        <v>3496</v>
      </c>
      <c r="C184" s="3" t="s">
        <v>3497</v>
      </c>
      <c r="D184" s="2">
        <v>39</v>
      </c>
      <c r="E184" s="3" t="s">
        <v>3163</v>
      </c>
      <c r="F184" s="3" t="s">
        <v>21</v>
      </c>
    </row>
    <row r="185" spans="1:6" ht="15" customHeight="1" x14ac:dyDescent="0.25">
      <c r="A185" s="2">
        <v>157</v>
      </c>
      <c r="B185" s="3" t="s">
        <v>3498</v>
      </c>
      <c r="C185" s="3" t="s">
        <v>3499</v>
      </c>
      <c r="D185" s="2">
        <v>39</v>
      </c>
      <c r="E185" s="3" t="s">
        <v>3349</v>
      </c>
      <c r="F185" s="3" t="s">
        <v>9</v>
      </c>
    </row>
    <row r="186" spans="1:6" ht="15" customHeight="1" x14ac:dyDescent="0.25">
      <c r="A186" s="2">
        <v>157</v>
      </c>
      <c r="B186" s="3" t="s">
        <v>3500</v>
      </c>
      <c r="C186" s="3" t="s">
        <v>3501</v>
      </c>
      <c r="D186" s="2">
        <v>39</v>
      </c>
      <c r="E186" s="3" t="s">
        <v>3502</v>
      </c>
      <c r="F186" s="3" t="s">
        <v>48</v>
      </c>
    </row>
    <row r="187" spans="1:6" ht="15" customHeight="1" x14ac:dyDescent="0.25">
      <c r="A187" s="2">
        <v>157</v>
      </c>
      <c r="B187" s="3" t="s">
        <v>3503</v>
      </c>
      <c r="C187" s="3" t="s">
        <v>3504</v>
      </c>
      <c r="D187" s="2">
        <v>39</v>
      </c>
      <c r="E187" s="3" t="s">
        <v>3405</v>
      </c>
      <c r="F187" s="3" t="s">
        <v>196</v>
      </c>
    </row>
    <row r="188" spans="1:6" ht="15" customHeight="1" x14ac:dyDescent="0.25">
      <c r="A188" s="2">
        <v>157</v>
      </c>
      <c r="B188" s="3" t="s">
        <v>3505</v>
      </c>
      <c r="C188" s="3" t="s">
        <v>3237</v>
      </c>
      <c r="D188" s="2">
        <v>39</v>
      </c>
      <c r="E188" s="3" t="s">
        <v>3238</v>
      </c>
      <c r="F188" s="3" t="s">
        <v>89</v>
      </c>
    </row>
    <row r="189" spans="1:6" ht="15" customHeight="1" x14ac:dyDescent="0.25">
      <c r="A189" s="2">
        <v>157</v>
      </c>
      <c r="B189" s="3" t="s">
        <v>3506</v>
      </c>
      <c r="C189" s="3" t="s">
        <v>3293</v>
      </c>
      <c r="D189" s="2">
        <v>39</v>
      </c>
      <c r="E189" s="3" t="s">
        <v>3294</v>
      </c>
      <c r="F189" s="3" t="s">
        <v>196</v>
      </c>
    </row>
    <row r="190" spans="1:6" ht="15" customHeight="1" x14ac:dyDescent="0.25">
      <c r="A190" s="2">
        <v>176</v>
      </c>
      <c r="B190" s="3" t="s">
        <v>3507</v>
      </c>
      <c r="C190" s="3" t="s">
        <v>3157</v>
      </c>
      <c r="D190" s="2">
        <v>38</v>
      </c>
      <c r="E190" s="3" t="s">
        <v>3131</v>
      </c>
      <c r="F190" s="3" t="s">
        <v>21</v>
      </c>
    </row>
    <row r="191" spans="1:6" ht="15" customHeight="1" x14ac:dyDescent="0.25">
      <c r="A191" s="2">
        <v>176</v>
      </c>
      <c r="B191" s="3" t="s">
        <v>3508</v>
      </c>
      <c r="C191" s="3" t="s">
        <v>3486</v>
      </c>
      <c r="D191" s="2">
        <v>38</v>
      </c>
      <c r="E191" s="3" t="s">
        <v>3487</v>
      </c>
      <c r="F191" s="3" t="s">
        <v>68</v>
      </c>
    </row>
    <row r="192" spans="1:6" ht="15" customHeight="1" x14ac:dyDescent="0.25">
      <c r="A192" s="2">
        <v>176</v>
      </c>
      <c r="B192" s="3" t="s">
        <v>3509</v>
      </c>
      <c r="C192" s="3" t="s">
        <v>3510</v>
      </c>
      <c r="D192" s="2">
        <v>38</v>
      </c>
      <c r="E192" s="3" t="s">
        <v>3511</v>
      </c>
      <c r="F192" s="3" t="s">
        <v>17</v>
      </c>
    </row>
    <row r="193" spans="1:6" ht="15" customHeight="1" x14ac:dyDescent="0.25">
      <c r="A193" s="2">
        <v>176</v>
      </c>
      <c r="B193" s="3" t="s">
        <v>3512</v>
      </c>
      <c r="C193" s="3" t="s">
        <v>3513</v>
      </c>
      <c r="D193" s="2">
        <v>38</v>
      </c>
      <c r="E193" s="3" t="s">
        <v>3514</v>
      </c>
      <c r="F193" s="3" t="s">
        <v>120</v>
      </c>
    </row>
    <row r="194" spans="1:6" ht="15" customHeight="1" x14ac:dyDescent="0.25">
      <c r="A194" s="2">
        <v>176</v>
      </c>
      <c r="B194" s="3" t="s">
        <v>3515</v>
      </c>
      <c r="C194" s="3" t="s">
        <v>3516</v>
      </c>
      <c r="D194" s="2">
        <v>38</v>
      </c>
      <c r="E194" s="3" t="s">
        <v>3517</v>
      </c>
      <c r="F194" s="3" t="s">
        <v>48</v>
      </c>
    </row>
    <row r="195" spans="1:6" ht="15" customHeight="1" x14ac:dyDescent="0.25">
      <c r="A195" s="2">
        <v>176</v>
      </c>
      <c r="B195" s="3" t="s">
        <v>3518</v>
      </c>
      <c r="C195" s="3" t="s">
        <v>3519</v>
      </c>
      <c r="D195" s="2">
        <v>38</v>
      </c>
      <c r="E195" s="3" t="s">
        <v>3520</v>
      </c>
      <c r="F195" s="3" t="s">
        <v>28</v>
      </c>
    </row>
    <row r="196" spans="1:6" ht="15" customHeight="1" x14ac:dyDescent="0.25">
      <c r="A196" s="2">
        <v>176</v>
      </c>
      <c r="B196" s="3" t="s">
        <v>3521</v>
      </c>
      <c r="C196" s="3" t="s">
        <v>3522</v>
      </c>
      <c r="D196" s="2">
        <v>38</v>
      </c>
      <c r="E196" s="3" t="s">
        <v>3523</v>
      </c>
      <c r="F196" s="3" t="s">
        <v>52</v>
      </c>
    </row>
    <row r="197" spans="1:6" ht="15" customHeight="1" x14ac:dyDescent="0.25">
      <c r="A197" s="2">
        <v>176</v>
      </c>
      <c r="B197" s="3" t="s">
        <v>3524</v>
      </c>
      <c r="C197" s="3" t="s">
        <v>3525</v>
      </c>
      <c r="D197" s="2">
        <v>38</v>
      </c>
      <c r="E197" s="3" t="s">
        <v>3451</v>
      </c>
      <c r="F197" s="3" t="s">
        <v>156</v>
      </c>
    </row>
    <row r="198" spans="1:6" ht="15" customHeight="1" x14ac:dyDescent="0.25">
      <c r="A198" s="2">
        <v>176</v>
      </c>
      <c r="B198" s="3" t="s">
        <v>3526</v>
      </c>
      <c r="C198" s="3" t="s">
        <v>3283</v>
      </c>
      <c r="D198" s="2">
        <v>38</v>
      </c>
      <c r="E198" s="3" t="s">
        <v>3284</v>
      </c>
      <c r="F198" s="3" t="s">
        <v>100</v>
      </c>
    </row>
    <row r="199" spans="1:6" ht="15" customHeight="1" x14ac:dyDescent="0.25">
      <c r="A199" s="2">
        <v>176</v>
      </c>
      <c r="B199" s="3" t="s">
        <v>3527</v>
      </c>
      <c r="C199" s="3" t="s">
        <v>3528</v>
      </c>
      <c r="D199" s="2">
        <v>38</v>
      </c>
      <c r="E199" s="3" t="s">
        <v>3529</v>
      </c>
      <c r="F199" s="3" t="s">
        <v>100</v>
      </c>
    </row>
    <row r="200" spans="1:6" ht="15" customHeight="1" x14ac:dyDescent="0.25">
      <c r="A200" s="2">
        <v>176</v>
      </c>
      <c r="B200" s="3" t="s">
        <v>3530</v>
      </c>
      <c r="C200" s="3" t="s">
        <v>3466</v>
      </c>
      <c r="D200" s="2">
        <v>38</v>
      </c>
      <c r="E200" s="3" t="s">
        <v>3467</v>
      </c>
      <c r="F200" s="3" t="s">
        <v>93</v>
      </c>
    </row>
    <row r="201" spans="1:6" ht="15" customHeight="1" x14ac:dyDescent="0.25">
      <c r="A201" s="2">
        <v>176</v>
      </c>
      <c r="B201" s="3" t="s">
        <v>3531</v>
      </c>
      <c r="C201" s="3" t="s">
        <v>3532</v>
      </c>
      <c r="D201" s="2">
        <v>38</v>
      </c>
      <c r="E201" s="3" t="s">
        <v>3320</v>
      </c>
      <c r="F201" s="3" t="s">
        <v>93</v>
      </c>
    </row>
    <row r="202" spans="1:6" ht="15" customHeight="1" x14ac:dyDescent="0.25">
      <c r="A202" s="2">
        <v>188</v>
      </c>
      <c r="B202" s="3" t="s">
        <v>3533</v>
      </c>
      <c r="C202" s="3" t="s">
        <v>3367</v>
      </c>
      <c r="D202" s="2">
        <v>37</v>
      </c>
      <c r="E202" s="3" t="s">
        <v>3368</v>
      </c>
      <c r="F202" s="3" t="s">
        <v>130</v>
      </c>
    </row>
    <row r="203" spans="1:6" ht="15" customHeight="1" x14ac:dyDescent="0.25">
      <c r="A203" s="2">
        <v>188</v>
      </c>
      <c r="B203" s="3" t="s">
        <v>3534</v>
      </c>
      <c r="C203" s="3" t="s">
        <v>3168</v>
      </c>
      <c r="D203" s="2">
        <v>37</v>
      </c>
      <c r="E203" s="3" t="s">
        <v>3169</v>
      </c>
      <c r="F203" s="3" t="s">
        <v>28</v>
      </c>
    </row>
    <row r="204" spans="1:6" ht="15" customHeight="1" x14ac:dyDescent="0.25">
      <c r="A204" s="2">
        <v>188</v>
      </c>
      <c r="B204" s="3" t="s">
        <v>3535</v>
      </c>
      <c r="C204" s="3" t="s">
        <v>3536</v>
      </c>
      <c r="D204" s="2">
        <v>37</v>
      </c>
      <c r="E204" s="3" t="s">
        <v>3537</v>
      </c>
      <c r="F204" s="3" t="s">
        <v>21</v>
      </c>
    </row>
    <row r="205" spans="1:6" ht="15" customHeight="1" x14ac:dyDescent="0.25">
      <c r="A205" s="2">
        <v>188</v>
      </c>
      <c r="B205" s="3" t="s">
        <v>3538</v>
      </c>
      <c r="C205" s="3" t="s">
        <v>3501</v>
      </c>
      <c r="D205" s="2">
        <v>37</v>
      </c>
      <c r="E205" s="3" t="s">
        <v>3502</v>
      </c>
      <c r="F205" s="3" t="s">
        <v>48</v>
      </c>
    </row>
    <row r="206" spans="1:6" ht="15" customHeight="1" x14ac:dyDescent="0.25">
      <c r="A206" s="2">
        <v>188</v>
      </c>
      <c r="B206" s="3" t="s">
        <v>3539</v>
      </c>
      <c r="C206" s="3" t="s">
        <v>2736</v>
      </c>
      <c r="D206" s="2">
        <v>37</v>
      </c>
      <c r="E206" s="3" t="s">
        <v>2737</v>
      </c>
      <c r="F206" s="3" t="s">
        <v>156</v>
      </c>
    </row>
    <row r="207" spans="1:6" ht="15" customHeight="1" x14ac:dyDescent="0.25">
      <c r="A207" s="2">
        <v>188</v>
      </c>
      <c r="B207" s="3" t="s">
        <v>3540</v>
      </c>
      <c r="C207" s="3" t="s">
        <v>3541</v>
      </c>
      <c r="D207" s="2">
        <v>37</v>
      </c>
      <c r="E207" s="3" t="s">
        <v>2586</v>
      </c>
      <c r="F207" s="3" t="s">
        <v>68</v>
      </c>
    </row>
    <row r="208" spans="1:6" ht="15" customHeight="1" x14ac:dyDescent="0.25">
      <c r="A208" s="2">
        <v>188</v>
      </c>
      <c r="B208" s="3" t="s">
        <v>3542</v>
      </c>
      <c r="C208" s="3" t="s">
        <v>3543</v>
      </c>
      <c r="D208" s="2">
        <v>37</v>
      </c>
      <c r="E208" s="3" t="s">
        <v>3437</v>
      </c>
      <c r="F208" s="3" t="s">
        <v>32</v>
      </c>
    </row>
    <row r="209" spans="1:6" ht="15" customHeight="1" x14ac:dyDescent="0.25">
      <c r="A209" s="2">
        <v>188</v>
      </c>
      <c r="B209" s="3" t="s">
        <v>3544</v>
      </c>
      <c r="C209" s="3" t="s">
        <v>3528</v>
      </c>
      <c r="D209" s="2">
        <v>37</v>
      </c>
      <c r="E209" s="3" t="s">
        <v>3529</v>
      </c>
      <c r="F209" s="3" t="s">
        <v>100</v>
      </c>
    </row>
    <row r="210" spans="1:6" ht="15" customHeight="1" x14ac:dyDescent="0.25">
      <c r="A210" s="2">
        <v>188</v>
      </c>
      <c r="B210" s="3" t="s">
        <v>3545</v>
      </c>
      <c r="C210" s="3" t="s">
        <v>3546</v>
      </c>
      <c r="D210" s="2">
        <v>37</v>
      </c>
      <c r="E210" s="3" t="s">
        <v>3547</v>
      </c>
      <c r="F210" s="3" t="s">
        <v>156</v>
      </c>
    </row>
    <row r="211" spans="1:6" ht="15" customHeight="1" x14ac:dyDescent="0.25">
      <c r="A211" s="2">
        <v>188</v>
      </c>
      <c r="B211" s="3" t="s">
        <v>3548</v>
      </c>
      <c r="C211" s="3" t="s">
        <v>3549</v>
      </c>
      <c r="D211" s="2">
        <v>37</v>
      </c>
      <c r="E211" s="3" t="s">
        <v>3550</v>
      </c>
      <c r="F211" s="3" t="s">
        <v>156</v>
      </c>
    </row>
    <row r="212" spans="1:6" ht="15" customHeight="1" x14ac:dyDescent="0.25">
      <c r="A212" s="2">
        <v>188</v>
      </c>
      <c r="B212" s="3" t="s">
        <v>3551</v>
      </c>
      <c r="C212" s="3" t="s">
        <v>3552</v>
      </c>
      <c r="D212" s="2">
        <v>37</v>
      </c>
      <c r="E212" s="3" t="s">
        <v>3553</v>
      </c>
      <c r="F212" s="3" t="s">
        <v>13</v>
      </c>
    </row>
    <row r="213" spans="1:6" ht="15" customHeight="1" x14ac:dyDescent="0.25">
      <c r="A213" s="2">
        <v>188</v>
      </c>
      <c r="B213" s="3" t="s">
        <v>3554</v>
      </c>
      <c r="C213" s="3" t="s">
        <v>3439</v>
      </c>
      <c r="D213" s="2">
        <v>37</v>
      </c>
      <c r="E213" s="3" t="s">
        <v>3440</v>
      </c>
      <c r="F213" s="3" t="s">
        <v>120</v>
      </c>
    </row>
    <row r="214" spans="1:6" ht="15" customHeight="1" x14ac:dyDescent="0.25">
      <c r="A214" s="2">
        <v>188</v>
      </c>
      <c r="B214" s="3" t="s">
        <v>3555</v>
      </c>
      <c r="C214" s="3" t="s">
        <v>3556</v>
      </c>
      <c r="D214" s="2">
        <v>37</v>
      </c>
      <c r="E214" s="3" t="s">
        <v>3557</v>
      </c>
      <c r="F214" s="3" t="s">
        <v>167</v>
      </c>
    </row>
    <row r="215" spans="1:6" ht="15" customHeight="1" x14ac:dyDescent="0.25">
      <c r="A215" s="2">
        <v>188</v>
      </c>
      <c r="B215" s="3" t="s">
        <v>3558</v>
      </c>
      <c r="C215" s="3" t="s">
        <v>3559</v>
      </c>
      <c r="D215" s="2">
        <v>37</v>
      </c>
      <c r="E215" s="3" t="s">
        <v>3560</v>
      </c>
      <c r="F215" s="3" t="s">
        <v>130</v>
      </c>
    </row>
    <row r="216" spans="1:6" ht="15" customHeight="1" x14ac:dyDescent="0.25">
      <c r="A216" s="2">
        <v>188</v>
      </c>
      <c r="B216" s="3" t="s">
        <v>3561</v>
      </c>
      <c r="C216" s="4"/>
      <c r="D216" s="2">
        <v>37</v>
      </c>
      <c r="E216" s="3" t="s">
        <v>3397</v>
      </c>
      <c r="F216" s="3" t="s">
        <v>21</v>
      </c>
    </row>
    <row r="217" spans="1:6" ht="15" customHeight="1" x14ac:dyDescent="0.25">
      <c r="A217" s="2">
        <v>188</v>
      </c>
      <c r="B217" s="3" t="s">
        <v>3562</v>
      </c>
      <c r="C217" s="4"/>
      <c r="D217" s="2">
        <v>37</v>
      </c>
      <c r="E217" s="3" t="s">
        <v>3397</v>
      </c>
      <c r="F217" s="3" t="s">
        <v>21</v>
      </c>
    </row>
    <row r="218" spans="1:6" ht="15" customHeight="1" x14ac:dyDescent="0.25">
      <c r="A218" s="2">
        <v>188</v>
      </c>
      <c r="B218" s="3" t="s">
        <v>3563</v>
      </c>
      <c r="C218" s="3" t="s">
        <v>3450</v>
      </c>
      <c r="D218" s="2">
        <v>37</v>
      </c>
      <c r="E218" s="3" t="s">
        <v>3451</v>
      </c>
      <c r="F218" s="3" t="s">
        <v>156</v>
      </c>
    </row>
    <row r="219" spans="1:6" ht="15" customHeight="1" x14ac:dyDescent="0.25">
      <c r="A219" s="2">
        <v>188</v>
      </c>
      <c r="B219" s="3" t="s">
        <v>3564</v>
      </c>
      <c r="C219" s="3" t="s">
        <v>3261</v>
      </c>
      <c r="D219" s="2">
        <v>37</v>
      </c>
      <c r="E219" s="3" t="s">
        <v>3262</v>
      </c>
      <c r="F219" s="3" t="s">
        <v>130</v>
      </c>
    </row>
    <row r="220" spans="1:6" ht="15" customHeight="1" x14ac:dyDescent="0.25">
      <c r="A220" s="2">
        <v>188</v>
      </c>
      <c r="B220" s="3" t="s">
        <v>3565</v>
      </c>
      <c r="C220" s="3" t="s">
        <v>3566</v>
      </c>
      <c r="D220" s="2">
        <v>37</v>
      </c>
      <c r="E220" s="3" t="s">
        <v>3567</v>
      </c>
      <c r="F220" s="3" t="s">
        <v>196</v>
      </c>
    </row>
    <row r="221" spans="1:6" ht="15" customHeight="1" x14ac:dyDescent="0.25">
      <c r="A221" s="2">
        <v>188</v>
      </c>
      <c r="B221" s="3" t="s">
        <v>3568</v>
      </c>
      <c r="C221" s="3" t="s">
        <v>3208</v>
      </c>
      <c r="D221" s="2">
        <v>37</v>
      </c>
      <c r="E221" s="3" t="s">
        <v>3209</v>
      </c>
      <c r="F221" s="3" t="s">
        <v>17</v>
      </c>
    </row>
    <row r="222" spans="1:6" ht="15" customHeight="1" x14ac:dyDescent="0.25">
      <c r="A222" s="2">
        <v>188</v>
      </c>
      <c r="B222" s="3" t="s">
        <v>3569</v>
      </c>
      <c r="C222" s="3" t="s">
        <v>3570</v>
      </c>
      <c r="D222" s="2">
        <v>37</v>
      </c>
      <c r="E222" s="3" t="s">
        <v>3571</v>
      </c>
      <c r="F222" s="3" t="s">
        <v>120</v>
      </c>
    </row>
    <row r="223" spans="1:6" ht="15" customHeight="1" x14ac:dyDescent="0.25">
      <c r="A223" s="2">
        <v>188</v>
      </c>
      <c r="B223" s="3" t="s">
        <v>3572</v>
      </c>
      <c r="C223" s="3" t="s">
        <v>2874</v>
      </c>
      <c r="D223" s="2">
        <v>37</v>
      </c>
      <c r="E223" s="3" t="s">
        <v>2577</v>
      </c>
      <c r="F223" s="3" t="s">
        <v>325</v>
      </c>
    </row>
    <row r="224" spans="1:6" ht="15" customHeight="1" x14ac:dyDescent="0.25">
      <c r="A224" s="2">
        <v>210</v>
      </c>
      <c r="B224" s="3" t="s">
        <v>3573</v>
      </c>
      <c r="C224" s="3" t="s">
        <v>2733</v>
      </c>
      <c r="D224" s="2">
        <v>36</v>
      </c>
      <c r="E224" s="3" t="s">
        <v>2734</v>
      </c>
      <c r="F224" s="3" t="s">
        <v>21</v>
      </c>
    </row>
    <row r="225" spans="1:6" ht="15" customHeight="1" x14ac:dyDescent="0.25">
      <c r="A225" s="2">
        <v>210</v>
      </c>
      <c r="B225" s="3" t="s">
        <v>3574</v>
      </c>
      <c r="C225" s="3" t="s">
        <v>3499</v>
      </c>
      <c r="D225" s="2">
        <v>36</v>
      </c>
      <c r="E225" s="3" t="s">
        <v>3349</v>
      </c>
      <c r="F225" s="3" t="s">
        <v>9</v>
      </c>
    </row>
    <row r="226" spans="1:6" ht="15" customHeight="1" x14ac:dyDescent="0.25">
      <c r="A226" s="2">
        <v>210</v>
      </c>
      <c r="B226" s="3" t="s">
        <v>3575</v>
      </c>
      <c r="C226" s="3" t="s">
        <v>2672</v>
      </c>
      <c r="D226" s="2">
        <v>36</v>
      </c>
      <c r="E226" s="3" t="s">
        <v>2673</v>
      </c>
      <c r="F226" s="3" t="s">
        <v>9</v>
      </c>
    </row>
    <row r="227" spans="1:6" ht="15" customHeight="1" x14ac:dyDescent="0.25">
      <c r="A227" s="2">
        <v>210</v>
      </c>
      <c r="B227" s="3" t="s">
        <v>3576</v>
      </c>
      <c r="C227" s="3" t="s">
        <v>3577</v>
      </c>
      <c r="D227" s="2">
        <v>36</v>
      </c>
      <c r="E227" s="3" t="s">
        <v>2797</v>
      </c>
      <c r="F227" s="3" t="s">
        <v>156</v>
      </c>
    </row>
    <row r="228" spans="1:6" ht="15" customHeight="1" x14ac:dyDescent="0.25">
      <c r="A228" s="2">
        <v>210</v>
      </c>
      <c r="B228" s="3" t="s">
        <v>3578</v>
      </c>
      <c r="C228" s="3" t="s">
        <v>3579</v>
      </c>
      <c r="D228" s="2">
        <v>36</v>
      </c>
      <c r="E228" s="3" t="s">
        <v>3580</v>
      </c>
      <c r="F228" s="3" t="s">
        <v>9</v>
      </c>
    </row>
    <row r="229" spans="1:6" ht="15" customHeight="1" x14ac:dyDescent="0.25">
      <c r="A229" s="2">
        <v>210</v>
      </c>
      <c r="B229" s="3" t="s">
        <v>3581</v>
      </c>
      <c r="C229" s="3" t="s">
        <v>3528</v>
      </c>
      <c r="D229" s="2">
        <v>36</v>
      </c>
      <c r="E229" s="3" t="s">
        <v>3529</v>
      </c>
      <c r="F229" s="3" t="s">
        <v>100</v>
      </c>
    </row>
    <row r="230" spans="1:6" ht="15" customHeight="1" x14ac:dyDescent="0.25">
      <c r="A230" s="2">
        <v>210</v>
      </c>
      <c r="B230" s="3" t="s">
        <v>3582</v>
      </c>
      <c r="C230" s="3" t="s">
        <v>3583</v>
      </c>
      <c r="D230" s="2">
        <v>36</v>
      </c>
      <c r="E230" s="3" t="s">
        <v>3584</v>
      </c>
      <c r="F230" s="3" t="s">
        <v>120</v>
      </c>
    </row>
    <row r="231" spans="1:6" ht="15" customHeight="1" x14ac:dyDescent="0.25">
      <c r="A231" s="2">
        <v>210</v>
      </c>
      <c r="B231" s="3" t="s">
        <v>3585</v>
      </c>
      <c r="C231" s="3" t="s">
        <v>3486</v>
      </c>
      <c r="D231" s="2">
        <v>36</v>
      </c>
      <c r="E231" s="3" t="s">
        <v>3487</v>
      </c>
      <c r="F231" s="3" t="s">
        <v>68</v>
      </c>
    </row>
    <row r="232" spans="1:6" ht="15" customHeight="1" x14ac:dyDescent="0.25">
      <c r="A232" s="2">
        <v>210</v>
      </c>
      <c r="B232" s="3" t="s">
        <v>3586</v>
      </c>
      <c r="C232" s="3" t="s">
        <v>3587</v>
      </c>
      <c r="D232" s="2">
        <v>36</v>
      </c>
      <c r="E232" s="3" t="s">
        <v>3212</v>
      </c>
      <c r="F232" s="3" t="s">
        <v>93</v>
      </c>
    </row>
    <row r="233" spans="1:6" ht="15" customHeight="1" x14ac:dyDescent="0.25">
      <c r="A233" s="2">
        <v>210</v>
      </c>
      <c r="B233" s="3" t="s">
        <v>3588</v>
      </c>
      <c r="C233" s="3" t="s">
        <v>3363</v>
      </c>
      <c r="D233" s="2">
        <v>36</v>
      </c>
      <c r="E233" s="3" t="s">
        <v>3364</v>
      </c>
      <c r="F233" s="3" t="s">
        <v>325</v>
      </c>
    </row>
    <row r="234" spans="1:6" ht="15" customHeight="1" x14ac:dyDescent="0.25">
      <c r="A234" s="2">
        <v>210</v>
      </c>
      <c r="B234" s="3" t="s">
        <v>3589</v>
      </c>
      <c r="C234" s="3" t="s">
        <v>3590</v>
      </c>
      <c r="D234" s="2">
        <v>36</v>
      </c>
      <c r="E234" s="3" t="s">
        <v>2734</v>
      </c>
      <c r="F234" s="3" t="s">
        <v>21</v>
      </c>
    </row>
    <row r="235" spans="1:6" ht="15" customHeight="1" x14ac:dyDescent="0.25">
      <c r="A235" s="2">
        <v>210</v>
      </c>
      <c r="B235" s="3" t="s">
        <v>3591</v>
      </c>
      <c r="C235" s="3" t="s">
        <v>3291</v>
      </c>
      <c r="D235" s="2">
        <v>36</v>
      </c>
      <c r="E235" s="3" t="s">
        <v>3178</v>
      </c>
      <c r="F235" s="3" t="s">
        <v>48</v>
      </c>
    </row>
    <row r="236" spans="1:6" ht="15" customHeight="1" x14ac:dyDescent="0.25">
      <c r="A236" s="2">
        <v>210</v>
      </c>
      <c r="B236" s="3" t="s">
        <v>3592</v>
      </c>
      <c r="C236" s="3" t="s">
        <v>3593</v>
      </c>
      <c r="D236" s="2">
        <v>36</v>
      </c>
      <c r="E236" s="3" t="s">
        <v>3594</v>
      </c>
      <c r="F236" s="3" t="s">
        <v>52</v>
      </c>
    </row>
    <row r="237" spans="1:6" ht="15" customHeight="1" x14ac:dyDescent="0.25">
      <c r="A237" s="2">
        <v>210</v>
      </c>
      <c r="B237" s="3" t="s">
        <v>3595</v>
      </c>
      <c r="C237" s="3" t="s">
        <v>2736</v>
      </c>
      <c r="D237" s="2">
        <v>36</v>
      </c>
      <c r="E237" s="3" t="s">
        <v>2737</v>
      </c>
      <c r="F237" s="3" t="s">
        <v>156</v>
      </c>
    </row>
    <row r="238" spans="1:6" ht="15" customHeight="1" x14ac:dyDescent="0.25">
      <c r="A238" s="2">
        <v>210</v>
      </c>
      <c r="B238" s="3" t="s">
        <v>3596</v>
      </c>
      <c r="C238" s="3" t="s">
        <v>3597</v>
      </c>
      <c r="D238" s="2">
        <v>36</v>
      </c>
      <c r="E238" s="3" t="s">
        <v>3598</v>
      </c>
      <c r="F238" s="3" t="s">
        <v>48</v>
      </c>
    </row>
    <row r="239" spans="1:6" ht="15" customHeight="1" x14ac:dyDescent="0.25">
      <c r="A239" s="2">
        <v>210</v>
      </c>
      <c r="B239" s="3" t="s">
        <v>3599</v>
      </c>
      <c r="C239" s="3" t="s">
        <v>3600</v>
      </c>
      <c r="D239" s="2">
        <v>36</v>
      </c>
      <c r="E239" s="3" t="s">
        <v>3601</v>
      </c>
      <c r="F239" s="3" t="s">
        <v>21</v>
      </c>
    </row>
    <row r="240" spans="1:6" ht="15" customHeight="1" x14ac:dyDescent="0.25">
      <c r="A240" s="2">
        <v>210</v>
      </c>
      <c r="B240" s="3" t="s">
        <v>3602</v>
      </c>
      <c r="C240" s="3" t="s">
        <v>3200</v>
      </c>
      <c r="D240" s="2">
        <v>36</v>
      </c>
      <c r="E240" s="3" t="s">
        <v>3201</v>
      </c>
      <c r="F240" s="3" t="s">
        <v>196</v>
      </c>
    </row>
    <row r="241" spans="1:6" ht="15" customHeight="1" x14ac:dyDescent="0.25">
      <c r="A241" s="2">
        <v>210</v>
      </c>
      <c r="B241" s="3" t="s">
        <v>992</v>
      </c>
      <c r="C241" s="3" t="s">
        <v>3603</v>
      </c>
      <c r="D241" s="2">
        <v>36</v>
      </c>
      <c r="E241" s="3" t="s">
        <v>3604</v>
      </c>
      <c r="F241" s="3" t="s">
        <v>110</v>
      </c>
    </row>
    <row r="242" spans="1:6" ht="15" customHeight="1" x14ac:dyDescent="0.25">
      <c r="A242" s="2">
        <v>210</v>
      </c>
      <c r="B242" s="3" t="s">
        <v>3605</v>
      </c>
      <c r="C242" s="3" t="s">
        <v>3351</v>
      </c>
      <c r="D242" s="2">
        <v>36</v>
      </c>
      <c r="E242" s="3" t="s">
        <v>3212</v>
      </c>
      <c r="F242" s="3" t="s">
        <v>93</v>
      </c>
    </row>
    <row r="243" spans="1:6" ht="15" customHeight="1" x14ac:dyDescent="0.25">
      <c r="A243" s="2">
        <v>229</v>
      </c>
      <c r="B243" s="3" t="s">
        <v>3606</v>
      </c>
      <c r="C243" s="3" t="s">
        <v>3200</v>
      </c>
      <c r="D243" s="2">
        <v>35</v>
      </c>
      <c r="E243" s="3" t="s">
        <v>3201</v>
      </c>
      <c r="F243" s="3" t="s">
        <v>196</v>
      </c>
    </row>
    <row r="244" spans="1:6" ht="15" customHeight="1" x14ac:dyDescent="0.25">
      <c r="A244" s="2">
        <v>229</v>
      </c>
      <c r="B244" s="3" t="s">
        <v>3607</v>
      </c>
      <c r="C244" s="3" t="s">
        <v>3305</v>
      </c>
      <c r="D244" s="2">
        <v>35</v>
      </c>
      <c r="E244" s="3" t="s">
        <v>3306</v>
      </c>
      <c r="F244" s="3" t="s">
        <v>130</v>
      </c>
    </row>
    <row r="245" spans="1:6" ht="15" customHeight="1" x14ac:dyDescent="0.25">
      <c r="A245" s="2">
        <v>229</v>
      </c>
      <c r="B245" s="3" t="s">
        <v>3608</v>
      </c>
      <c r="C245" s="3" t="s">
        <v>3291</v>
      </c>
      <c r="D245" s="2">
        <v>35</v>
      </c>
      <c r="E245" s="3" t="s">
        <v>3178</v>
      </c>
      <c r="F245" s="3" t="s">
        <v>48</v>
      </c>
    </row>
    <row r="246" spans="1:6" ht="15" customHeight="1" x14ac:dyDescent="0.25">
      <c r="A246" s="2">
        <v>229</v>
      </c>
      <c r="B246" s="3" t="s">
        <v>3609</v>
      </c>
      <c r="C246" s="3" t="s">
        <v>3610</v>
      </c>
      <c r="D246" s="2">
        <v>35</v>
      </c>
      <c r="E246" s="3" t="s">
        <v>3383</v>
      </c>
      <c r="F246" s="3" t="s">
        <v>140</v>
      </c>
    </row>
    <row r="247" spans="1:6" ht="15" customHeight="1" x14ac:dyDescent="0.25">
      <c r="A247" s="2">
        <v>229</v>
      </c>
      <c r="B247" s="3" t="s">
        <v>3611</v>
      </c>
      <c r="C247" s="3" t="s">
        <v>3612</v>
      </c>
      <c r="D247" s="2">
        <v>35</v>
      </c>
      <c r="E247" s="3" t="s">
        <v>3613</v>
      </c>
      <c r="F247" s="3" t="s">
        <v>156</v>
      </c>
    </row>
    <row r="248" spans="1:6" ht="15" customHeight="1" x14ac:dyDescent="0.25">
      <c r="A248" s="2">
        <v>229</v>
      </c>
      <c r="B248" s="3" t="s">
        <v>3614</v>
      </c>
      <c r="C248" s="3" t="s">
        <v>3351</v>
      </c>
      <c r="D248" s="2">
        <v>35</v>
      </c>
      <c r="E248" s="3" t="s">
        <v>3212</v>
      </c>
      <c r="F248" s="3" t="s">
        <v>93</v>
      </c>
    </row>
    <row r="249" spans="1:6" ht="15" customHeight="1" x14ac:dyDescent="0.25">
      <c r="A249" s="2">
        <v>229</v>
      </c>
      <c r="B249" s="3" t="s">
        <v>3615</v>
      </c>
      <c r="C249" s="3" t="s">
        <v>3616</v>
      </c>
      <c r="D249" s="2">
        <v>35</v>
      </c>
      <c r="E249" s="3" t="s">
        <v>3175</v>
      </c>
      <c r="F249" s="3" t="s">
        <v>48</v>
      </c>
    </row>
    <row r="250" spans="1:6" ht="15" customHeight="1" x14ac:dyDescent="0.25">
      <c r="A250" s="2">
        <v>229</v>
      </c>
      <c r="B250" s="3" t="s">
        <v>3617</v>
      </c>
      <c r="C250" s="3" t="s">
        <v>3388</v>
      </c>
      <c r="D250" s="2">
        <v>35</v>
      </c>
      <c r="E250" s="3" t="s">
        <v>3389</v>
      </c>
      <c r="F250" s="3" t="s">
        <v>140</v>
      </c>
    </row>
    <row r="251" spans="1:6" ht="15" customHeight="1" x14ac:dyDescent="0.25">
      <c r="A251" s="2">
        <v>229</v>
      </c>
      <c r="B251" s="3" t="s">
        <v>3618</v>
      </c>
      <c r="C251" s="3" t="s">
        <v>3619</v>
      </c>
      <c r="D251" s="2">
        <v>35</v>
      </c>
      <c r="E251" s="3" t="s">
        <v>3620</v>
      </c>
      <c r="F251" s="3" t="s">
        <v>93</v>
      </c>
    </row>
    <row r="252" spans="1:6" ht="15" customHeight="1" x14ac:dyDescent="0.25">
      <c r="A252" s="2">
        <v>229</v>
      </c>
      <c r="B252" s="3" t="s">
        <v>3621</v>
      </c>
      <c r="C252" s="3" t="s">
        <v>3622</v>
      </c>
      <c r="D252" s="2">
        <v>35</v>
      </c>
      <c r="E252" s="3" t="s">
        <v>3131</v>
      </c>
      <c r="F252" s="3" t="s">
        <v>21</v>
      </c>
    </row>
    <row r="253" spans="1:6" ht="15" customHeight="1" x14ac:dyDescent="0.25">
      <c r="A253" s="2">
        <v>229</v>
      </c>
      <c r="B253" s="3" t="s">
        <v>3623</v>
      </c>
      <c r="C253" s="3" t="s">
        <v>3254</v>
      </c>
      <c r="D253" s="2">
        <v>35</v>
      </c>
      <c r="E253" s="3" t="s">
        <v>3255</v>
      </c>
      <c r="F253" s="3" t="s">
        <v>455</v>
      </c>
    </row>
    <row r="254" spans="1:6" ht="15" customHeight="1" x14ac:dyDescent="0.25">
      <c r="A254" s="2">
        <v>229</v>
      </c>
      <c r="B254" s="3" t="s">
        <v>3624</v>
      </c>
      <c r="C254" s="3" t="s">
        <v>3402</v>
      </c>
      <c r="D254" s="2">
        <v>35</v>
      </c>
      <c r="E254" s="3" t="s">
        <v>3155</v>
      </c>
      <c r="F254" s="3" t="s">
        <v>167</v>
      </c>
    </row>
    <row r="255" spans="1:6" ht="15" customHeight="1" x14ac:dyDescent="0.25">
      <c r="A255" s="2">
        <v>229</v>
      </c>
      <c r="B255" s="3" t="s">
        <v>3625</v>
      </c>
      <c r="C255" s="3" t="s">
        <v>3261</v>
      </c>
      <c r="D255" s="2">
        <v>35</v>
      </c>
      <c r="E255" s="3" t="s">
        <v>3262</v>
      </c>
      <c r="F255" s="3" t="s">
        <v>130</v>
      </c>
    </row>
    <row r="256" spans="1:6" ht="15" customHeight="1" x14ac:dyDescent="0.25">
      <c r="A256" s="2">
        <v>229</v>
      </c>
      <c r="B256" s="3" t="s">
        <v>3626</v>
      </c>
      <c r="C256" s="3" t="s">
        <v>3610</v>
      </c>
      <c r="D256" s="2">
        <v>35</v>
      </c>
      <c r="E256" s="3" t="s">
        <v>3383</v>
      </c>
      <c r="F256" s="3" t="s">
        <v>140</v>
      </c>
    </row>
    <row r="257" spans="1:6" ht="15" customHeight="1" x14ac:dyDescent="0.25">
      <c r="A257" s="2">
        <v>229</v>
      </c>
      <c r="B257" s="3" t="s">
        <v>3627</v>
      </c>
      <c r="C257" s="3" t="s">
        <v>3486</v>
      </c>
      <c r="D257" s="2">
        <v>35</v>
      </c>
      <c r="E257" s="3" t="s">
        <v>3487</v>
      </c>
      <c r="F257" s="3" t="s">
        <v>68</v>
      </c>
    </row>
    <row r="258" spans="1:6" ht="15" customHeight="1" x14ac:dyDescent="0.25">
      <c r="A258" s="2">
        <v>229</v>
      </c>
      <c r="B258" s="3" t="s">
        <v>3628</v>
      </c>
      <c r="C258" s="3" t="s">
        <v>3629</v>
      </c>
      <c r="D258" s="2">
        <v>35</v>
      </c>
      <c r="E258" s="3" t="s">
        <v>3630</v>
      </c>
      <c r="F258" s="3" t="s">
        <v>120</v>
      </c>
    </row>
    <row r="259" spans="1:6" ht="15" customHeight="1" x14ac:dyDescent="0.25">
      <c r="A259" s="2">
        <v>245</v>
      </c>
      <c r="B259" s="3" t="s">
        <v>3631</v>
      </c>
      <c r="C259" s="3" t="s">
        <v>2604</v>
      </c>
      <c r="D259" s="2">
        <v>34</v>
      </c>
      <c r="E259" s="3" t="s">
        <v>3368</v>
      </c>
      <c r="F259" s="3" t="s">
        <v>130</v>
      </c>
    </row>
    <row r="260" spans="1:6" ht="15" customHeight="1" x14ac:dyDescent="0.25">
      <c r="A260" s="2">
        <v>245</v>
      </c>
      <c r="B260" s="3" t="s">
        <v>3632</v>
      </c>
      <c r="C260" s="3" t="s">
        <v>3633</v>
      </c>
      <c r="D260" s="2">
        <v>34</v>
      </c>
      <c r="E260" s="3" t="s">
        <v>3601</v>
      </c>
      <c r="F260" s="3" t="s">
        <v>21</v>
      </c>
    </row>
    <row r="261" spans="1:6" ht="15" customHeight="1" x14ac:dyDescent="0.25">
      <c r="A261" s="2">
        <v>245</v>
      </c>
      <c r="B261" s="3" t="s">
        <v>3634</v>
      </c>
      <c r="C261" s="3" t="s">
        <v>3388</v>
      </c>
      <c r="D261" s="2">
        <v>34</v>
      </c>
      <c r="E261" s="3" t="s">
        <v>3389</v>
      </c>
      <c r="F261" s="3" t="s">
        <v>140</v>
      </c>
    </row>
    <row r="262" spans="1:6" ht="15" customHeight="1" x14ac:dyDescent="0.25">
      <c r="A262" s="2">
        <v>245</v>
      </c>
      <c r="B262" s="3" t="s">
        <v>3635</v>
      </c>
      <c r="C262" s="3" t="s">
        <v>3636</v>
      </c>
      <c r="D262" s="2">
        <v>34</v>
      </c>
      <c r="E262" s="3" t="s">
        <v>3594</v>
      </c>
      <c r="F262" s="3" t="s">
        <v>52</v>
      </c>
    </row>
    <row r="263" spans="1:6" ht="15" customHeight="1" x14ac:dyDescent="0.25">
      <c r="A263" s="2">
        <v>245</v>
      </c>
      <c r="B263" s="3" t="s">
        <v>3637</v>
      </c>
      <c r="C263" s="3" t="s">
        <v>3305</v>
      </c>
      <c r="D263" s="2">
        <v>34</v>
      </c>
      <c r="E263" s="3" t="s">
        <v>3306</v>
      </c>
      <c r="F263" s="3" t="s">
        <v>130</v>
      </c>
    </row>
    <row r="264" spans="1:6" ht="15" customHeight="1" x14ac:dyDescent="0.25">
      <c r="A264" s="2">
        <v>245</v>
      </c>
      <c r="B264" s="3" t="s">
        <v>3638</v>
      </c>
      <c r="C264" s="3" t="s">
        <v>3494</v>
      </c>
      <c r="D264" s="2">
        <v>34</v>
      </c>
      <c r="E264" s="3" t="s">
        <v>3495</v>
      </c>
      <c r="F264" s="3" t="s">
        <v>68</v>
      </c>
    </row>
    <row r="265" spans="1:6" ht="15" customHeight="1" x14ac:dyDescent="0.25">
      <c r="A265" s="2">
        <v>245</v>
      </c>
      <c r="B265" s="3" t="s">
        <v>3639</v>
      </c>
      <c r="C265" s="3" t="s">
        <v>3640</v>
      </c>
      <c r="D265" s="2">
        <v>34</v>
      </c>
      <c r="E265" s="3" t="s">
        <v>3169</v>
      </c>
      <c r="F265" s="3" t="s">
        <v>28</v>
      </c>
    </row>
    <row r="266" spans="1:6" ht="15" customHeight="1" x14ac:dyDescent="0.25">
      <c r="A266" s="2">
        <v>245</v>
      </c>
      <c r="B266" s="3" t="s">
        <v>3641</v>
      </c>
      <c r="C266" s="3" t="s">
        <v>3636</v>
      </c>
      <c r="D266" s="2">
        <v>34</v>
      </c>
      <c r="E266" s="3" t="s">
        <v>3594</v>
      </c>
      <c r="F266" s="3" t="s">
        <v>52</v>
      </c>
    </row>
    <row r="267" spans="1:6" ht="15" customHeight="1" x14ac:dyDescent="0.25">
      <c r="A267" s="2">
        <v>245</v>
      </c>
      <c r="B267" s="3" t="s">
        <v>3642</v>
      </c>
      <c r="C267" s="3" t="s">
        <v>3399</v>
      </c>
      <c r="D267" s="2">
        <v>34</v>
      </c>
      <c r="E267" s="3" t="s">
        <v>3400</v>
      </c>
      <c r="F267" s="3" t="s">
        <v>167</v>
      </c>
    </row>
    <row r="268" spans="1:6" ht="15" customHeight="1" x14ac:dyDescent="0.25">
      <c r="A268" s="2">
        <v>245</v>
      </c>
      <c r="B268" s="3" t="s">
        <v>3643</v>
      </c>
      <c r="C268" s="3" t="s">
        <v>3200</v>
      </c>
      <c r="D268" s="2">
        <v>34</v>
      </c>
      <c r="E268" s="3" t="s">
        <v>3201</v>
      </c>
      <c r="F268" s="3" t="s">
        <v>196</v>
      </c>
    </row>
    <row r="269" spans="1:6" ht="15" customHeight="1" x14ac:dyDescent="0.25">
      <c r="A269" s="2">
        <v>245</v>
      </c>
      <c r="B269" s="3" t="s">
        <v>3644</v>
      </c>
      <c r="C269" s="3" t="s">
        <v>3645</v>
      </c>
      <c r="D269" s="2">
        <v>34</v>
      </c>
      <c r="E269" s="3" t="s">
        <v>3646</v>
      </c>
      <c r="F269" s="3" t="s">
        <v>100</v>
      </c>
    </row>
    <row r="270" spans="1:6" ht="15" customHeight="1" x14ac:dyDescent="0.25">
      <c r="A270" s="2">
        <v>245</v>
      </c>
      <c r="B270" s="3" t="s">
        <v>3647</v>
      </c>
      <c r="C270" s="3" t="s">
        <v>3648</v>
      </c>
      <c r="D270" s="2">
        <v>34</v>
      </c>
      <c r="E270" s="3" t="s">
        <v>3649</v>
      </c>
      <c r="F270" s="3" t="s">
        <v>130</v>
      </c>
    </row>
    <row r="271" spans="1:6" ht="15" customHeight="1" x14ac:dyDescent="0.25">
      <c r="A271" s="2">
        <v>257</v>
      </c>
      <c r="B271" s="3" t="s">
        <v>3650</v>
      </c>
      <c r="C271" s="3" t="s">
        <v>3261</v>
      </c>
      <c r="D271" s="2">
        <v>33</v>
      </c>
      <c r="E271" s="3" t="s">
        <v>3262</v>
      </c>
      <c r="F271" s="3" t="s">
        <v>130</v>
      </c>
    </row>
    <row r="272" spans="1:6" ht="15" customHeight="1" x14ac:dyDescent="0.25">
      <c r="A272" s="2">
        <v>257</v>
      </c>
      <c r="B272" s="3" t="s">
        <v>3651</v>
      </c>
      <c r="C272" s="3" t="s">
        <v>3652</v>
      </c>
      <c r="D272" s="2">
        <v>33</v>
      </c>
      <c r="E272" s="3" t="s">
        <v>3653</v>
      </c>
      <c r="F272" s="3" t="s">
        <v>52</v>
      </c>
    </row>
    <row r="273" spans="1:6" ht="15" customHeight="1" x14ac:dyDescent="0.25">
      <c r="A273" s="2">
        <v>257</v>
      </c>
      <c r="B273" s="3" t="s">
        <v>3654</v>
      </c>
      <c r="C273" s="3" t="s">
        <v>3707</v>
      </c>
      <c r="D273" s="2">
        <v>33</v>
      </c>
      <c r="E273" s="3" t="s">
        <v>3180</v>
      </c>
      <c r="F273" s="3" t="s">
        <v>130</v>
      </c>
    </row>
    <row r="274" spans="1:6" ht="15" customHeight="1" x14ac:dyDescent="0.25">
      <c r="A274" s="2">
        <v>257</v>
      </c>
      <c r="B274" s="3" t="s">
        <v>3655</v>
      </c>
      <c r="C274" s="3" t="s">
        <v>3228</v>
      </c>
      <c r="D274" s="2">
        <v>33</v>
      </c>
      <c r="E274" s="3" t="s">
        <v>3229</v>
      </c>
      <c r="F274" s="3" t="s">
        <v>28</v>
      </c>
    </row>
    <row r="275" spans="1:6" ht="15" customHeight="1" x14ac:dyDescent="0.25">
      <c r="A275" s="2">
        <v>257</v>
      </c>
      <c r="B275" s="3" t="s">
        <v>3656</v>
      </c>
      <c r="C275" s="3" t="s">
        <v>3453</v>
      </c>
      <c r="D275" s="2">
        <v>33</v>
      </c>
      <c r="E275" s="3" t="s">
        <v>3215</v>
      </c>
      <c r="F275" s="3" t="s">
        <v>89</v>
      </c>
    </row>
    <row r="276" spans="1:6" ht="15" customHeight="1" x14ac:dyDescent="0.25">
      <c r="A276" s="2">
        <v>257</v>
      </c>
      <c r="B276" s="3" t="s">
        <v>3657</v>
      </c>
      <c r="C276" s="3" t="s">
        <v>3658</v>
      </c>
      <c r="D276" s="2">
        <v>33</v>
      </c>
      <c r="E276" s="3" t="s">
        <v>3659</v>
      </c>
      <c r="F276" s="3" t="s">
        <v>9</v>
      </c>
    </row>
    <row r="277" spans="1:6" ht="15" customHeight="1" x14ac:dyDescent="0.25">
      <c r="A277" s="2">
        <v>257</v>
      </c>
      <c r="B277" s="3" t="s">
        <v>3660</v>
      </c>
      <c r="C277" s="3" t="s">
        <v>3661</v>
      </c>
      <c r="D277" s="2">
        <v>33</v>
      </c>
      <c r="E277" s="3" t="s">
        <v>3649</v>
      </c>
      <c r="F277" s="3" t="s">
        <v>130</v>
      </c>
    </row>
    <row r="278" spans="1:6" ht="15" customHeight="1" x14ac:dyDescent="0.25">
      <c r="A278" s="2">
        <v>264</v>
      </c>
      <c r="B278" s="3" t="s">
        <v>3662</v>
      </c>
      <c r="C278" s="3" t="s">
        <v>3663</v>
      </c>
      <c r="D278" s="2">
        <v>32</v>
      </c>
      <c r="E278" s="3" t="s">
        <v>3664</v>
      </c>
      <c r="F278" s="3" t="s">
        <v>130</v>
      </c>
    </row>
    <row r="279" spans="1:6" ht="15" customHeight="1" x14ac:dyDescent="0.25">
      <c r="A279" s="2">
        <v>264</v>
      </c>
      <c r="B279" s="3" t="s">
        <v>3665</v>
      </c>
      <c r="C279" s="3" t="s">
        <v>3666</v>
      </c>
      <c r="D279" s="2">
        <v>32</v>
      </c>
      <c r="E279" s="3" t="s">
        <v>3160</v>
      </c>
      <c r="F279" s="3" t="s">
        <v>325</v>
      </c>
    </row>
    <row r="280" spans="1:6" ht="15" customHeight="1" x14ac:dyDescent="0.25">
      <c r="A280" s="2">
        <v>264</v>
      </c>
      <c r="B280" s="3" t="s">
        <v>3667</v>
      </c>
      <c r="C280" s="3" t="s">
        <v>3513</v>
      </c>
      <c r="D280" s="2">
        <v>32</v>
      </c>
      <c r="E280" s="3" t="s">
        <v>3514</v>
      </c>
      <c r="F280" s="3" t="s">
        <v>120</v>
      </c>
    </row>
    <row r="281" spans="1:6" ht="15" customHeight="1" x14ac:dyDescent="0.25">
      <c r="A281" s="2">
        <v>264</v>
      </c>
      <c r="B281" s="3" t="s">
        <v>3668</v>
      </c>
      <c r="C281" s="3" t="s">
        <v>3579</v>
      </c>
      <c r="D281" s="2">
        <v>32</v>
      </c>
      <c r="E281" s="3" t="s">
        <v>3580</v>
      </c>
      <c r="F281" s="3" t="s">
        <v>9</v>
      </c>
    </row>
    <row r="282" spans="1:6" ht="15" customHeight="1" x14ac:dyDescent="0.25">
      <c r="A282" s="2">
        <v>264</v>
      </c>
      <c r="B282" s="3" t="s">
        <v>3669</v>
      </c>
      <c r="C282" s="3" t="s">
        <v>3670</v>
      </c>
      <c r="D282" s="2">
        <v>32</v>
      </c>
      <c r="E282" s="3" t="s">
        <v>3671</v>
      </c>
      <c r="F282" s="3" t="s">
        <v>93</v>
      </c>
    </row>
    <row r="283" spans="1:6" ht="15" customHeight="1" x14ac:dyDescent="0.25">
      <c r="A283" s="2">
        <v>264</v>
      </c>
      <c r="B283" s="3" t="s">
        <v>3672</v>
      </c>
      <c r="C283" s="3" t="s">
        <v>3261</v>
      </c>
      <c r="D283" s="2">
        <v>32</v>
      </c>
      <c r="E283" s="3" t="s">
        <v>3262</v>
      </c>
      <c r="F283" s="3" t="s">
        <v>130</v>
      </c>
    </row>
    <row r="284" spans="1:6" ht="15" customHeight="1" x14ac:dyDescent="0.25">
      <c r="A284" s="2">
        <v>264</v>
      </c>
      <c r="B284" s="3" t="s">
        <v>3673</v>
      </c>
      <c r="C284" s="3" t="s">
        <v>3130</v>
      </c>
      <c r="D284" s="2">
        <v>32</v>
      </c>
      <c r="E284" s="3" t="s">
        <v>3131</v>
      </c>
      <c r="F284" s="3" t="s">
        <v>21</v>
      </c>
    </row>
    <row r="285" spans="1:6" ht="15" customHeight="1" x14ac:dyDescent="0.25">
      <c r="A285" s="2">
        <v>264</v>
      </c>
      <c r="B285" s="3" t="s">
        <v>3674</v>
      </c>
      <c r="C285" s="3" t="s">
        <v>3708</v>
      </c>
      <c r="D285" s="2">
        <v>32</v>
      </c>
      <c r="E285" s="3" t="s">
        <v>3180</v>
      </c>
      <c r="F285" s="3" t="s">
        <v>130</v>
      </c>
    </row>
    <row r="286" spans="1:6" ht="15" customHeight="1" x14ac:dyDescent="0.25">
      <c r="A286" s="2">
        <v>272</v>
      </c>
      <c r="B286" s="3" t="s">
        <v>3675</v>
      </c>
      <c r="C286" s="3" t="s">
        <v>3610</v>
      </c>
      <c r="D286" s="2">
        <v>31</v>
      </c>
      <c r="E286" s="3" t="s">
        <v>3383</v>
      </c>
      <c r="F286" s="3" t="s">
        <v>140</v>
      </c>
    </row>
    <row r="287" spans="1:6" ht="15" customHeight="1" x14ac:dyDescent="0.25">
      <c r="A287" s="2">
        <v>272</v>
      </c>
      <c r="B287" s="3" t="s">
        <v>3676</v>
      </c>
      <c r="C287" s="3" t="s">
        <v>3439</v>
      </c>
      <c r="D287" s="2">
        <v>31</v>
      </c>
      <c r="E287" s="3" t="s">
        <v>3440</v>
      </c>
      <c r="F287" s="3" t="s">
        <v>120</v>
      </c>
    </row>
    <row r="288" spans="1:6" ht="15" customHeight="1" x14ac:dyDescent="0.25">
      <c r="A288" s="2">
        <v>272</v>
      </c>
      <c r="B288" s="3" t="s">
        <v>3677</v>
      </c>
      <c r="C288" s="3" t="s">
        <v>3192</v>
      </c>
      <c r="D288" s="2">
        <v>31</v>
      </c>
      <c r="E288" s="3" t="s">
        <v>3193</v>
      </c>
      <c r="F288" s="3" t="s">
        <v>120</v>
      </c>
    </row>
    <row r="289" spans="1:6" ht="15" customHeight="1" x14ac:dyDescent="0.25">
      <c r="A289" s="2">
        <v>272</v>
      </c>
      <c r="B289" s="3" t="s">
        <v>3678</v>
      </c>
      <c r="C289" s="3" t="s">
        <v>3217</v>
      </c>
      <c r="D289" s="2">
        <v>31</v>
      </c>
      <c r="E289" s="3" t="s">
        <v>3218</v>
      </c>
      <c r="F289" s="3" t="s">
        <v>120</v>
      </c>
    </row>
    <row r="290" spans="1:6" ht="15" customHeight="1" x14ac:dyDescent="0.25">
      <c r="A290" s="2">
        <v>276</v>
      </c>
      <c r="B290" s="3" t="s">
        <v>3679</v>
      </c>
      <c r="C290" s="3" t="s">
        <v>3680</v>
      </c>
      <c r="D290" s="2">
        <v>30</v>
      </c>
      <c r="E290" s="3" t="s">
        <v>3681</v>
      </c>
      <c r="F290" s="3" t="s">
        <v>100</v>
      </c>
    </row>
    <row r="291" spans="1:6" ht="15" customHeight="1" x14ac:dyDescent="0.25">
      <c r="A291" s="2">
        <v>276</v>
      </c>
      <c r="B291" s="3" t="s">
        <v>3682</v>
      </c>
      <c r="C291" s="3" t="s">
        <v>3388</v>
      </c>
      <c r="D291" s="2">
        <v>30</v>
      </c>
      <c r="E291" s="3" t="s">
        <v>3389</v>
      </c>
      <c r="F291" s="3" t="s">
        <v>140</v>
      </c>
    </row>
    <row r="292" spans="1:6" ht="15" customHeight="1" x14ac:dyDescent="0.25">
      <c r="A292" s="2">
        <v>276</v>
      </c>
      <c r="B292" s="3" t="s">
        <v>3683</v>
      </c>
      <c r="C292" s="3" t="s">
        <v>3579</v>
      </c>
      <c r="D292" s="2">
        <v>30</v>
      </c>
      <c r="E292" s="3" t="s">
        <v>3580</v>
      </c>
      <c r="F292" s="3" t="s">
        <v>9</v>
      </c>
    </row>
    <row r="293" spans="1:6" ht="15" customHeight="1" x14ac:dyDescent="0.25">
      <c r="A293" s="2">
        <v>276</v>
      </c>
      <c r="B293" s="3" t="s">
        <v>3684</v>
      </c>
      <c r="C293" s="3" t="s">
        <v>3685</v>
      </c>
      <c r="D293" s="2">
        <v>30</v>
      </c>
      <c r="E293" s="3" t="s">
        <v>3495</v>
      </c>
      <c r="F293" s="3" t="s">
        <v>68</v>
      </c>
    </row>
    <row r="294" spans="1:6" ht="15" customHeight="1" x14ac:dyDescent="0.25">
      <c r="A294" s="2">
        <v>276</v>
      </c>
      <c r="B294" s="3" t="s">
        <v>3686</v>
      </c>
      <c r="C294" s="3" t="s">
        <v>3663</v>
      </c>
      <c r="D294" s="2">
        <v>30</v>
      </c>
      <c r="E294" s="3" t="s">
        <v>3664</v>
      </c>
      <c r="F294" s="3" t="s">
        <v>130</v>
      </c>
    </row>
    <row r="295" spans="1:6" ht="15" customHeight="1" x14ac:dyDescent="0.25">
      <c r="A295" s="2">
        <v>276</v>
      </c>
      <c r="B295" s="3" t="s">
        <v>3687</v>
      </c>
      <c r="C295" s="3" t="s">
        <v>3603</v>
      </c>
      <c r="D295" s="2">
        <v>30</v>
      </c>
      <c r="E295" s="3" t="s">
        <v>3604</v>
      </c>
      <c r="F295" s="3" t="s">
        <v>110</v>
      </c>
    </row>
    <row r="296" spans="1:6" ht="15" customHeight="1" x14ac:dyDescent="0.25">
      <c r="A296" s="2">
        <v>276</v>
      </c>
      <c r="B296" s="3" t="s">
        <v>3688</v>
      </c>
      <c r="C296" s="3" t="s">
        <v>3689</v>
      </c>
      <c r="D296" s="2">
        <v>30</v>
      </c>
      <c r="E296" s="3" t="s">
        <v>3690</v>
      </c>
      <c r="F296" s="3" t="s">
        <v>100</v>
      </c>
    </row>
    <row r="297" spans="1:6" ht="15" customHeight="1" x14ac:dyDescent="0.25">
      <c r="A297" s="2">
        <v>276</v>
      </c>
      <c r="B297" s="3" t="s">
        <v>3691</v>
      </c>
      <c r="C297" s="3" t="s">
        <v>3472</v>
      </c>
      <c r="D297" s="2">
        <v>30</v>
      </c>
      <c r="E297" s="3" t="s">
        <v>3473</v>
      </c>
      <c r="F297" s="3" t="s">
        <v>9</v>
      </c>
    </row>
    <row r="298" spans="1:6" ht="15" customHeight="1" x14ac:dyDescent="0.25">
      <c r="A298" s="2">
        <v>276</v>
      </c>
      <c r="B298" s="3" t="s">
        <v>3692</v>
      </c>
      <c r="C298" s="3" t="s">
        <v>3661</v>
      </c>
      <c r="D298" s="2">
        <v>30</v>
      </c>
      <c r="E298" s="3" t="s">
        <v>3649</v>
      </c>
      <c r="F298" s="3" t="s">
        <v>130</v>
      </c>
    </row>
    <row r="299" spans="1:6" ht="15" customHeight="1" x14ac:dyDescent="0.25">
      <c r="A299" s="2">
        <v>276</v>
      </c>
      <c r="B299" s="3" t="s">
        <v>3693</v>
      </c>
      <c r="C299" s="3" t="s">
        <v>3603</v>
      </c>
      <c r="D299" s="2">
        <v>30</v>
      </c>
      <c r="E299" s="3" t="s">
        <v>3604</v>
      </c>
      <c r="F299" s="3" t="s">
        <v>110</v>
      </c>
    </row>
    <row r="300" spans="1:6" ht="15" customHeight="1" x14ac:dyDescent="0.25">
      <c r="A300" s="2">
        <v>286</v>
      </c>
      <c r="B300" s="3" t="s">
        <v>3694</v>
      </c>
      <c r="C300" s="3" t="s">
        <v>3439</v>
      </c>
      <c r="D300" s="2">
        <v>29</v>
      </c>
      <c r="E300" s="3" t="s">
        <v>3440</v>
      </c>
      <c r="F300" s="3" t="s">
        <v>120</v>
      </c>
    </row>
    <row r="301" spans="1:6" ht="15" customHeight="1" x14ac:dyDescent="0.25">
      <c r="A301" s="2">
        <v>287</v>
      </c>
      <c r="B301" s="3" t="s">
        <v>3695</v>
      </c>
      <c r="C301" s="3" t="s">
        <v>3696</v>
      </c>
      <c r="D301" s="2">
        <v>28</v>
      </c>
      <c r="E301" s="3" t="s">
        <v>3697</v>
      </c>
      <c r="F301" s="3" t="s">
        <v>52</v>
      </c>
    </row>
    <row r="302" spans="1:6" ht="15" customHeight="1" x14ac:dyDescent="0.25">
      <c r="A302" s="2">
        <v>287</v>
      </c>
      <c r="B302" s="3" t="s">
        <v>3698</v>
      </c>
      <c r="C302" s="3" t="s">
        <v>3330</v>
      </c>
      <c r="D302" s="2">
        <v>28</v>
      </c>
      <c r="E302" s="3" t="s">
        <v>3331</v>
      </c>
      <c r="F302" s="3" t="s">
        <v>21</v>
      </c>
    </row>
    <row r="303" spans="1:6" ht="15" customHeight="1" x14ac:dyDescent="0.25">
      <c r="A303" s="2">
        <v>289</v>
      </c>
      <c r="B303" s="3" t="s">
        <v>3699</v>
      </c>
      <c r="C303" s="3" t="s">
        <v>3603</v>
      </c>
      <c r="D303" s="2">
        <v>27</v>
      </c>
      <c r="E303" s="3" t="s">
        <v>3604</v>
      </c>
      <c r="F303" s="3" t="s">
        <v>110</v>
      </c>
    </row>
    <row r="304" spans="1:6" ht="15" customHeight="1" x14ac:dyDescent="0.25">
      <c r="A304" s="2">
        <v>290</v>
      </c>
      <c r="B304" s="3" t="s">
        <v>3700</v>
      </c>
      <c r="C304" s="3" t="s">
        <v>3411</v>
      </c>
      <c r="D304" s="2">
        <v>26</v>
      </c>
      <c r="E304" s="3" t="s">
        <v>3412</v>
      </c>
      <c r="F304" s="3" t="s">
        <v>110</v>
      </c>
    </row>
    <row r="305" spans="1:6" ht="15" customHeight="1" x14ac:dyDescent="0.25">
      <c r="A305" s="2">
        <v>291</v>
      </c>
      <c r="B305" s="3" t="s">
        <v>3701</v>
      </c>
      <c r="C305" s="3" t="s">
        <v>3417</v>
      </c>
      <c r="D305" s="2">
        <v>21</v>
      </c>
      <c r="E305" s="3" t="s">
        <v>2926</v>
      </c>
      <c r="F305" s="3" t="s">
        <v>325</v>
      </c>
    </row>
    <row r="306" spans="1:6" ht="15" customHeight="1" x14ac:dyDescent="0.25">
      <c r="A306" s="2">
        <v>292</v>
      </c>
      <c r="B306" s="3" t="s">
        <v>3702</v>
      </c>
      <c r="C306" s="3" t="s">
        <v>3280</v>
      </c>
      <c r="D306" s="2">
        <v>19</v>
      </c>
      <c r="E306" s="3" t="s">
        <v>3281</v>
      </c>
      <c r="F306" s="3" t="s">
        <v>130</v>
      </c>
    </row>
    <row r="307" spans="1:6" ht="15" customHeight="1" x14ac:dyDescent="0.25">
      <c r="A307" s="2">
        <v>292</v>
      </c>
      <c r="B307" s="3" t="s">
        <v>3703</v>
      </c>
      <c r="C307" s="3" t="s">
        <v>3177</v>
      </c>
      <c r="D307" s="2">
        <v>19</v>
      </c>
      <c r="E307" s="3" t="s">
        <v>3178</v>
      </c>
      <c r="F307" s="3" t="s">
        <v>48</v>
      </c>
    </row>
  </sheetData>
  <dataValidations count="1">
    <dataValidation allowBlank="1" showErrorMessage="1" sqref="J4:K4"/>
  </dataValidations>
  <pageMargins left="0.7" right="0.7" top="0.75" bottom="0.75" header="0.3" footer="0.3"/>
  <pageSetup paperSize="9" scale="91" orientation="landscape" r:id="rId1"/>
  <colBreaks count="1" manualBreakCount="1">
    <brk id="6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BC264"/>
  <sheetViews>
    <sheetView zoomScaleNormal="100" workbookViewId="0"/>
  </sheetViews>
  <sheetFormatPr defaultRowHeight="15" x14ac:dyDescent="0.25"/>
  <cols>
    <col min="1" max="1" width="8.28515625" customWidth="1"/>
    <col min="2" max="2" width="21.7109375" customWidth="1"/>
    <col min="3" max="3" width="24.42578125" customWidth="1"/>
    <col min="5" max="5" width="46.140625" customWidth="1"/>
    <col min="6" max="6" width="24.7109375" customWidth="1"/>
  </cols>
  <sheetData>
    <row r="2" spans="1:55" s="9" customFormat="1" ht="21" x14ac:dyDescent="0.35">
      <c r="A2" s="5"/>
      <c r="B2" s="10"/>
      <c r="C2" s="20" t="s">
        <v>1334</v>
      </c>
      <c r="D2" s="22"/>
      <c r="F2" s="8"/>
      <c r="G2" s="8"/>
      <c r="H2" s="11"/>
      <c r="K2" s="8"/>
      <c r="M2" s="8"/>
      <c r="O2" s="8"/>
    </row>
    <row r="3" spans="1:55" s="9" customFormat="1" ht="21" x14ac:dyDescent="0.35">
      <c r="A3" s="5"/>
      <c r="B3" s="10"/>
      <c r="C3" s="20" t="s">
        <v>4060</v>
      </c>
      <c r="D3" s="22"/>
      <c r="F3" s="8"/>
      <c r="G3" s="8"/>
      <c r="K3" s="8"/>
      <c r="M3" s="8"/>
      <c r="O3" s="8"/>
    </row>
    <row r="4" spans="1:55" s="9" customFormat="1" x14ac:dyDescent="0.25">
      <c r="A4" s="5"/>
      <c r="B4" s="10"/>
      <c r="D4" s="8"/>
      <c r="F4" s="8"/>
      <c r="G4" s="8"/>
      <c r="J4" s="8"/>
      <c r="K4" s="8"/>
      <c r="M4" s="8"/>
      <c r="O4" s="8"/>
      <c r="P4" s="8"/>
      <c r="AB4" t="s">
        <v>1324</v>
      </c>
      <c r="AC4" t="s">
        <v>1325</v>
      </c>
      <c r="AD4" t="s">
        <v>1326</v>
      </c>
      <c r="AE4" t="s">
        <v>1327</v>
      </c>
    </row>
    <row r="5" spans="1:55" s="9" customFormat="1" x14ac:dyDescent="0.25">
      <c r="A5" s="5"/>
      <c r="B5" s="10" t="s">
        <v>1328</v>
      </c>
      <c r="D5" s="8"/>
      <c r="F5" s="8"/>
      <c r="G5" s="8"/>
      <c r="K5" s="8"/>
      <c r="L5" s="8"/>
      <c r="N5" s="8"/>
      <c r="O5" s="8"/>
      <c r="AY5"/>
      <c r="AZ5"/>
      <c r="BA5"/>
      <c r="BB5"/>
    </row>
    <row r="6" spans="1:55" s="9" customFormat="1" x14ac:dyDescent="0.25">
      <c r="A6" s="5"/>
      <c r="B6" s="10" t="s">
        <v>1330</v>
      </c>
      <c r="D6" s="8"/>
      <c r="F6" s="8"/>
      <c r="G6" s="8"/>
      <c r="K6" s="8"/>
      <c r="L6" s="8"/>
      <c r="N6" s="8"/>
      <c r="O6" s="8"/>
      <c r="AY6"/>
      <c r="AZ6"/>
      <c r="BA6"/>
      <c r="BB6"/>
    </row>
    <row r="7" spans="1:55" s="9" customFormat="1" x14ac:dyDescent="0.25">
      <c r="A7" s="5"/>
      <c r="B7" s="10" t="s">
        <v>3710</v>
      </c>
      <c r="D7" s="8"/>
      <c r="F7" s="8"/>
      <c r="G7" s="8"/>
      <c r="K7" s="8"/>
      <c r="L7" s="8"/>
      <c r="N7" s="8"/>
      <c r="O7" s="8"/>
      <c r="AZ7"/>
      <c r="BA7"/>
      <c r="BB7"/>
      <c r="BC7"/>
    </row>
    <row r="8" spans="1:55" s="9" customFormat="1" x14ac:dyDescent="0.25">
      <c r="A8" s="5"/>
      <c r="B8" s="10" t="s">
        <v>3711</v>
      </c>
      <c r="D8" s="8"/>
      <c r="F8" s="8"/>
      <c r="G8" s="8"/>
      <c r="K8" s="8"/>
      <c r="L8" s="8"/>
      <c r="N8" s="8"/>
      <c r="O8" s="8"/>
      <c r="AZ8"/>
      <c r="BA8"/>
      <c r="BB8"/>
      <c r="BC8"/>
    </row>
    <row r="9" spans="1:55" s="9" customFormat="1" x14ac:dyDescent="0.25">
      <c r="A9" s="5"/>
      <c r="B9" s="10"/>
      <c r="D9" s="8"/>
      <c r="F9" s="8"/>
      <c r="G9" s="8"/>
      <c r="K9" s="8"/>
      <c r="L9" s="8"/>
      <c r="N9" s="8"/>
      <c r="O9" s="8"/>
      <c r="AZ9"/>
      <c r="BA9"/>
      <c r="BB9"/>
      <c r="BC9"/>
    </row>
    <row r="10" spans="1:55" s="9" customFormat="1" x14ac:dyDescent="0.25">
      <c r="A10" s="5"/>
      <c r="B10" s="10" t="s">
        <v>3712</v>
      </c>
      <c r="D10" s="8"/>
      <c r="F10" s="8"/>
      <c r="G10" s="8"/>
      <c r="K10" s="8"/>
      <c r="L10" s="8"/>
      <c r="N10" s="8"/>
      <c r="O10" s="8"/>
      <c r="AY10"/>
      <c r="AZ10"/>
      <c r="BA10"/>
      <c r="BB10"/>
    </row>
    <row r="11" spans="1:55" s="9" customFormat="1" x14ac:dyDescent="0.25">
      <c r="A11" s="5"/>
      <c r="B11" s="10"/>
      <c r="D11" s="8"/>
      <c r="F11" s="8"/>
      <c r="G11" s="8"/>
      <c r="K11" s="8"/>
      <c r="L11" s="8"/>
      <c r="N11" s="8"/>
      <c r="O11" s="8"/>
      <c r="AY11"/>
      <c r="AZ11"/>
      <c r="BA11"/>
      <c r="BB11"/>
    </row>
    <row r="12" spans="1:55" s="9" customFormat="1" x14ac:dyDescent="0.25">
      <c r="A12" s="5"/>
      <c r="B12" s="10" t="s">
        <v>1335</v>
      </c>
      <c r="D12" s="8"/>
      <c r="F12" s="8"/>
      <c r="G12" s="8"/>
      <c r="K12" s="8"/>
      <c r="L12" s="8"/>
      <c r="N12" s="8"/>
      <c r="O12" s="8"/>
      <c r="AY12"/>
      <c r="AZ12"/>
      <c r="BA12"/>
      <c r="BB12"/>
    </row>
    <row r="14" spans="1:55" ht="30" x14ac:dyDescent="0.25">
      <c r="A14" s="21" t="s">
        <v>3</v>
      </c>
      <c r="B14" s="21" t="s">
        <v>0</v>
      </c>
      <c r="C14" s="21" t="s">
        <v>1</v>
      </c>
      <c r="D14" s="21" t="s">
        <v>1333</v>
      </c>
      <c r="E14" s="21" t="s">
        <v>4</v>
      </c>
      <c r="F14" s="21" t="s">
        <v>5</v>
      </c>
    </row>
    <row r="15" spans="1:55" ht="15" customHeight="1" x14ac:dyDescent="0.25">
      <c r="A15" s="12">
        <v>1</v>
      </c>
      <c r="B15" s="13" t="s">
        <v>3713</v>
      </c>
      <c r="C15" s="13" t="s">
        <v>3714</v>
      </c>
      <c r="D15" s="12">
        <v>57</v>
      </c>
      <c r="E15" s="13" t="s">
        <v>2614</v>
      </c>
      <c r="F15" s="13" t="s">
        <v>21</v>
      </c>
    </row>
    <row r="16" spans="1:55" ht="15" customHeight="1" x14ac:dyDescent="0.25">
      <c r="A16" s="12">
        <v>2</v>
      </c>
      <c r="B16" s="13" t="s">
        <v>3715</v>
      </c>
      <c r="C16" s="13" t="s">
        <v>2881</v>
      </c>
      <c r="D16" s="12">
        <v>56</v>
      </c>
      <c r="E16" s="13" t="s">
        <v>2882</v>
      </c>
      <c r="F16" s="13" t="s">
        <v>21</v>
      </c>
    </row>
    <row r="17" spans="1:6" ht="15" customHeight="1" x14ac:dyDescent="0.25">
      <c r="A17" s="12">
        <v>3</v>
      </c>
      <c r="B17" s="13" t="s">
        <v>3716</v>
      </c>
      <c r="C17" s="13" t="s">
        <v>3717</v>
      </c>
      <c r="D17" s="12">
        <v>55</v>
      </c>
      <c r="E17" s="13" t="s">
        <v>2982</v>
      </c>
      <c r="F17" s="13" t="s">
        <v>32</v>
      </c>
    </row>
    <row r="18" spans="1:6" ht="15" customHeight="1" x14ac:dyDescent="0.25">
      <c r="A18" s="12">
        <v>3</v>
      </c>
      <c r="B18" s="13" t="s">
        <v>3718</v>
      </c>
      <c r="C18" s="13" t="s">
        <v>3017</v>
      </c>
      <c r="D18" s="12">
        <v>55</v>
      </c>
      <c r="E18" s="13" t="s">
        <v>2617</v>
      </c>
      <c r="F18" s="13" t="s">
        <v>48</v>
      </c>
    </row>
    <row r="19" spans="1:6" ht="15" customHeight="1" x14ac:dyDescent="0.25">
      <c r="A19" s="12">
        <v>3</v>
      </c>
      <c r="B19" s="13" t="s">
        <v>3719</v>
      </c>
      <c r="C19" s="13" t="s">
        <v>3720</v>
      </c>
      <c r="D19" s="12">
        <v>55</v>
      </c>
      <c r="E19" s="13" t="s">
        <v>2547</v>
      </c>
      <c r="F19" s="13" t="s">
        <v>21</v>
      </c>
    </row>
    <row r="20" spans="1:6" ht="15" customHeight="1" x14ac:dyDescent="0.25">
      <c r="A20" s="12">
        <v>3</v>
      </c>
      <c r="B20" s="13" t="s">
        <v>3721</v>
      </c>
      <c r="C20" s="13" t="s">
        <v>2758</v>
      </c>
      <c r="D20" s="12">
        <v>55</v>
      </c>
      <c r="E20" s="13" t="s">
        <v>2665</v>
      </c>
      <c r="F20" s="13" t="s">
        <v>21</v>
      </c>
    </row>
    <row r="21" spans="1:6" ht="15" customHeight="1" x14ac:dyDescent="0.25">
      <c r="A21" s="12">
        <v>3</v>
      </c>
      <c r="B21" s="13" t="s">
        <v>3722</v>
      </c>
      <c r="C21" s="13" t="s">
        <v>3723</v>
      </c>
      <c r="D21" s="12">
        <v>55</v>
      </c>
      <c r="E21" s="13" t="s">
        <v>2638</v>
      </c>
      <c r="F21" s="13" t="s">
        <v>9</v>
      </c>
    </row>
    <row r="22" spans="1:6" ht="15" customHeight="1" x14ac:dyDescent="0.25">
      <c r="A22" s="12">
        <v>3</v>
      </c>
      <c r="B22" s="13" t="s">
        <v>3724</v>
      </c>
      <c r="C22" s="13" t="s">
        <v>3725</v>
      </c>
      <c r="D22" s="12">
        <v>55</v>
      </c>
      <c r="E22" s="13" t="s">
        <v>2781</v>
      </c>
      <c r="F22" s="13" t="s">
        <v>48</v>
      </c>
    </row>
    <row r="23" spans="1:6" ht="15" customHeight="1" x14ac:dyDescent="0.25">
      <c r="A23" s="12">
        <v>9</v>
      </c>
      <c r="B23" s="13" t="s">
        <v>3726</v>
      </c>
      <c r="C23" s="13" t="s">
        <v>2900</v>
      </c>
      <c r="D23" s="12">
        <v>54</v>
      </c>
      <c r="E23" s="13" t="s">
        <v>2714</v>
      </c>
      <c r="F23" s="13" t="s">
        <v>52</v>
      </c>
    </row>
    <row r="24" spans="1:6" ht="15" customHeight="1" x14ac:dyDescent="0.25">
      <c r="A24" s="12">
        <v>9</v>
      </c>
      <c r="B24" s="13" t="s">
        <v>3727</v>
      </c>
      <c r="C24" s="13" t="s">
        <v>3728</v>
      </c>
      <c r="D24" s="12">
        <v>54</v>
      </c>
      <c r="E24" s="13" t="s">
        <v>2632</v>
      </c>
      <c r="F24" s="13" t="s">
        <v>89</v>
      </c>
    </row>
    <row r="25" spans="1:6" ht="15" customHeight="1" x14ac:dyDescent="0.25">
      <c r="A25" s="12">
        <v>9</v>
      </c>
      <c r="B25" s="13" t="s">
        <v>3729</v>
      </c>
      <c r="C25" s="13" t="s">
        <v>3730</v>
      </c>
      <c r="D25" s="12">
        <v>54</v>
      </c>
      <c r="E25" s="13" t="s">
        <v>3731</v>
      </c>
      <c r="F25" s="13" t="s">
        <v>167</v>
      </c>
    </row>
    <row r="26" spans="1:6" ht="15" customHeight="1" x14ac:dyDescent="0.25">
      <c r="A26" s="12">
        <v>9</v>
      </c>
      <c r="B26" s="13" t="s">
        <v>3732</v>
      </c>
      <c r="C26" s="13" t="s">
        <v>3733</v>
      </c>
      <c r="D26" s="12">
        <v>54</v>
      </c>
      <c r="E26" s="13" t="s">
        <v>4059</v>
      </c>
      <c r="F26" s="13" t="s">
        <v>21</v>
      </c>
    </row>
    <row r="27" spans="1:6" ht="15" customHeight="1" x14ac:dyDescent="0.25">
      <c r="A27" s="12">
        <v>9</v>
      </c>
      <c r="B27" s="13" t="s">
        <v>3734</v>
      </c>
      <c r="C27" s="13" t="s">
        <v>3735</v>
      </c>
      <c r="D27" s="12">
        <v>54</v>
      </c>
      <c r="E27" s="13" t="s">
        <v>2605</v>
      </c>
      <c r="F27" s="13" t="s">
        <v>130</v>
      </c>
    </row>
    <row r="28" spans="1:6" ht="15" customHeight="1" x14ac:dyDescent="0.25">
      <c r="A28" s="12">
        <v>9</v>
      </c>
      <c r="B28" s="13" t="s">
        <v>3736</v>
      </c>
      <c r="C28" s="13" t="s">
        <v>3737</v>
      </c>
      <c r="D28" s="12">
        <v>54</v>
      </c>
      <c r="E28" s="13" t="s">
        <v>2670</v>
      </c>
      <c r="F28" s="13" t="s">
        <v>156</v>
      </c>
    </row>
    <row r="29" spans="1:6" ht="15" customHeight="1" x14ac:dyDescent="0.25">
      <c r="A29" s="12">
        <v>9</v>
      </c>
      <c r="B29" s="13" t="s">
        <v>3738</v>
      </c>
      <c r="C29" s="13" t="s">
        <v>2576</v>
      </c>
      <c r="D29" s="12">
        <v>54</v>
      </c>
      <c r="E29" s="13" t="s">
        <v>2577</v>
      </c>
      <c r="F29" s="13" t="s">
        <v>325</v>
      </c>
    </row>
    <row r="30" spans="1:6" ht="15" customHeight="1" x14ac:dyDescent="0.25">
      <c r="A30" s="12">
        <v>9</v>
      </c>
      <c r="B30" s="13" t="s">
        <v>3739</v>
      </c>
      <c r="C30" s="13" t="s">
        <v>2680</v>
      </c>
      <c r="D30" s="12">
        <v>54</v>
      </c>
      <c r="E30" s="13" t="s">
        <v>2681</v>
      </c>
      <c r="F30" s="13" t="s">
        <v>21</v>
      </c>
    </row>
    <row r="31" spans="1:6" ht="15" customHeight="1" x14ac:dyDescent="0.25">
      <c r="A31" s="12">
        <v>9</v>
      </c>
      <c r="B31" s="13" t="s">
        <v>3740</v>
      </c>
      <c r="C31" s="13" t="s">
        <v>3741</v>
      </c>
      <c r="D31" s="12">
        <v>54</v>
      </c>
      <c r="E31" s="13" t="s">
        <v>3742</v>
      </c>
      <c r="F31" s="13" t="s">
        <v>68</v>
      </c>
    </row>
    <row r="32" spans="1:6" ht="15" customHeight="1" x14ac:dyDescent="0.25">
      <c r="A32" s="12">
        <v>9</v>
      </c>
      <c r="B32" s="13" t="s">
        <v>3743</v>
      </c>
      <c r="C32" s="13" t="s">
        <v>2867</v>
      </c>
      <c r="D32" s="12">
        <v>54</v>
      </c>
      <c r="E32" s="13" t="s">
        <v>2569</v>
      </c>
      <c r="F32" s="13" t="s">
        <v>68</v>
      </c>
    </row>
    <row r="33" spans="1:6" ht="15" customHeight="1" x14ac:dyDescent="0.25">
      <c r="A33" s="12">
        <v>9</v>
      </c>
      <c r="B33" s="13" t="s">
        <v>3744</v>
      </c>
      <c r="C33" s="13" t="s">
        <v>2939</v>
      </c>
      <c r="D33" s="12">
        <v>54</v>
      </c>
      <c r="E33" s="13" t="s">
        <v>2940</v>
      </c>
      <c r="F33" s="13" t="s">
        <v>17</v>
      </c>
    </row>
    <row r="34" spans="1:6" ht="15" customHeight="1" thickBot="1" x14ac:dyDescent="0.3">
      <c r="A34" s="17">
        <v>9</v>
      </c>
      <c r="B34" s="18" t="s">
        <v>3745</v>
      </c>
      <c r="C34" s="18" t="s">
        <v>2758</v>
      </c>
      <c r="D34" s="17">
        <v>54</v>
      </c>
      <c r="E34" s="18" t="s">
        <v>2665</v>
      </c>
      <c r="F34" s="18" t="s">
        <v>21</v>
      </c>
    </row>
    <row r="35" spans="1:6" ht="15" customHeight="1" x14ac:dyDescent="0.25">
      <c r="A35" s="15">
        <v>21</v>
      </c>
      <c r="B35" s="16" t="s">
        <v>3746</v>
      </c>
      <c r="C35" s="16" t="s">
        <v>3747</v>
      </c>
      <c r="D35" s="15">
        <v>53</v>
      </c>
      <c r="E35" s="16" t="s">
        <v>2623</v>
      </c>
      <c r="F35" s="16" t="s">
        <v>32</v>
      </c>
    </row>
    <row r="36" spans="1:6" ht="15" customHeight="1" x14ac:dyDescent="0.25">
      <c r="A36" s="2">
        <v>21</v>
      </c>
      <c r="B36" s="3" t="s">
        <v>3748</v>
      </c>
      <c r="C36" s="3" t="s">
        <v>2556</v>
      </c>
      <c r="D36" s="2">
        <v>53</v>
      </c>
      <c r="E36" s="3" t="s">
        <v>2557</v>
      </c>
      <c r="F36" s="3" t="s">
        <v>48</v>
      </c>
    </row>
    <row r="37" spans="1:6" ht="15" customHeight="1" x14ac:dyDescent="0.25">
      <c r="A37" s="2">
        <v>21</v>
      </c>
      <c r="B37" s="3" t="s">
        <v>3749</v>
      </c>
      <c r="C37" s="3" t="s">
        <v>3750</v>
      </c>
      <c r="D37" s="2">
        <v>53</v>
      </c>
      <c r="E37" s="3" t="s">
        <v>2708</v>
      </c>
      <c r="F37" s="3" t="s">
        <v>21</v>
      </c>
    </row>
    <row r="38" spans="1:6" ht="15" customHeight="1" x14ac:dyDescent="0.25">
      <c r="A38" s="2">
        <v>21</v>
      </c>
      <c r="B38" s="3" t="s">
        <v>3751</v>
      </c>
      <c r="C38" s="3" t="s">
        <v>3034</v>
      </c>
      <c r="D38" s="2">
        <v>53</v>
      </c>
      <c r="E38" s="3" t="s">
        <v>2802</v>
      </c>
      <c r="F38" s="3" t="s">
        <v>167</v>
      </c>
    </row>
    <row r="39" spans="1:6" ht="15" customHeight="1" x14ac:dyDescent="0.25">
      <c r="A39" s="2">
        <v>21</v>
      </c>
      <c r="B39" s="3" t="s">
        <v>3752</v>
      </c>
      <c r="C39" s="3" t="s">
        <v>2929</v>
      </c>
      <c r="D39" s="2">
        <v>53</v>
      </c>
      <c r="E39" s="3" t="s">
        <v>2684</v>
      </c>
      <c r="F39" s="3" t="s">
        <v>48</v>
      </c>
    </row>
    <row r="40" spans="1:6" ht="15" customHeight="1" x14ac:dyDescent="0.25">
      <c r="A40" s="2">
        <v>21</v>
      </c>
      <c r="B40" s="3" t="s">
        <v>3753</v>
      </c>
      <c r="C40" s="3" t="s">
        <v>2728</v>
      </c>
      <c r="D40" s="2">
        <v>53</v>
      </c>
      <c r="E40" s="3" t="s">
        <v>2714</v>
      </c>
      <c r="F40" s="3" t="s">
        <v>52</v>
      </c>
    </row>
    <row r="41" spans="1:6" ht="15" customHeight="1" x14ac:dyDescent="0.25">
      <c r="A41" s="2">
        <v>21</v>
      </c>
      <c r="B41" s="3" t="s">
        <v>3754</v>
      </c>
      <c r="C41" s="3" t="s">
        <v>3755</v>
      </c>
      <c r="D41" s="2">
        <v>53</v>
      </c>
      <c r="E41" s="3" t="s">
        <v>3756</v>
      </c>
      <c r="F41" s="3" t="s">
        <v>9</v>
      </c>
    </row>
    <row r="42" spans="1:6" ht="15" customHeight="1" x14ac:dyDescent="0.25">
      <c r="A42" s="2">
        <v>21</v>
      </c>
      <c r="B42" s="3" t="s">
        <v>3757</v>
      </c>
      <c r="C42" s="3" t="s">
        <v>3075</v>
      </c>
      <c r="D42" s="2">
        <v>53</v>
      </c>
      <c r="E42" s="3" t="s">
        <v>2684</v>
      </c>
      <c r="F42" s="3" t="s">
        <v>48</v>
      </c>
    </row>
    <row r="43" spans="1:6" ht="15" customHeight="1" x14ac:dyDescent="0.25">
      <c r="A43" s="2">
        <v>21</v>
      </c>
      <c r="B43" s="3" t="s">
        <v>3758</v>
      </c>
      <c r="C43" s="3" t="s">
        <v>3075</v>
      </c>
      <c r="D43" s="2">
        <v>53</v>
      </c>
      <c r="E43" s="3" t="s">
        <v>2684</v>
      </c>
      <c r="F43" s="3" t="s">
        <v>48</v>
      </c>
    </row>
    <row r="44" spans="1:6" ht="15" customHeight="1" x14ac:dyDescent="0.25">
      <c r="A44" s="2">
        <v>21</v>
      </c>
      <c r="B44" s="3" t="s">
        <v>3759</v>
      </c>
      <c r="C44" s="3" t="s">
        <v>3760</v>
      </c>
      <c r="D44" s="2">
        <v>53</v>
      </c>
      <c r="E44" s="3" t="s">
        <v>2681</v>
      </c>
      <c r="F44" s="3" t="s">
        <v>21</v>
      </c>
    </row>
    <row r="45" spans="1:6" ht="15" customHeight="1" x14ac:dyDescent="0.25">
      <c r="A45" s="2">
        <v>21</v>
      </c>
      <c r="B45" s="3" t="s">
        <v>3761</v>
      </c>
      <c r="C45" s="3" t="s">
        <v>2751</v>
      </c>
      <c r="D45" s="2">
        <v>53</v>
      </c>
      <c r="E45" s="3" t="s">
        <v>2752</v>
      </c>
      <c r="F45" s="3" t="s">
        <v>196</v>
      </c>
    </row>
    <row r="46" spans="1:6" ht="15" customHeight="1" x14ac:dyDescent="0.25">
      <c r="A46" s="2">
        <v>32</v>
      </c>
      <c r="B46" s="3" t="s">
        <v>3762</v>
      </c>
      <c r="C46" s="3" t="s">
        <v>3750</v>
      </c>
      <c r="D46" s="2">
        <v>52</v>
      </c>
      <c r="E46" s="3" t="s">
        <v>2708</v>
      </c>
      <c r="F46" s="3" t="s">
        <v>21</v>
      </c>
    </row>
    <row r="47" spans="1:6" ht="15" customHeight="1" x14ac:dyDescent="0.25">
      <c r="A47" s="2">
        <v>32</v>
      </c>
      <c r="B47" s="3" t="s">
        <v>3763</v>
      </c>
      <c r="C47" s="3" t="s">
        <v>2628</v>
      </c>
      <c r="D47" s="2">
        <v>52</v>
      </c>
      <c r="E47" s="3" t="s">
        <v>2629</v>
      </c>
      <c r="F47" s="3" t="s">
        <v>21</v>
      </c>
    </row>
    <row r="48" spans="1:6" ht="15" customHeight="1" x14ac:dyDescent="0.25">
      <c r="A48" s="2">
        <v>32</v>
      </c>
      <c r="B48" s="3" t="s">
        <v>3764</v>
      </c>
      <c r="C48" s="3" t="s">
        <v>3765</v>
      </c>
      <c r="D48" s="2">
        <v>52</v>
      </c>
      <c r="E48" s="3" t="s">
        <v>2577</v>
      </c>
      <c r="F48" s="3" t="s">
        <v>325</v>
      </c>
    </row>
    <row r="49" spans="1:6" ht="15" customHeight="1" x14ac:dyDescent="0.25">
      <c r="A49" s="2">
        <v>32</v>
      </c>
      <c r="B49" s="3" t="s">
        <v>3766</v>
      </c>
      <c r="C49" s="3" t="s">
        <v>3767</v>
      </c>
      <c r="D49" s="2">
        <v>52</v>
      </c>
      <c r="E49" s="3" t="s">
        <v>2670</v>
      </c>
      <c r="F49" s="3" t="s">
        <v>156</v>
      </c>
    </row>
    <row r="50" spans="1:6" ht="15" customHeight="1" x14ac:dyDescent="0.25">
      <c r="A50" s="2">
        <v>32</v>
      </c>
      <c r="B50" s="3" t="s">
        <v>3768</v>
      </c>
      <c r="C50" s="3" t="s">
        <v>3769</v>
      </c>
      <c r="D50" s="2">
        <v>52</v>
      </c>
      <c r="E50" s="3" t="s">
        <v>2862</v>
      </c>
      <c r="F50" s="3" t="s">
        <v>93</v>
      </c>
    </row>
    <row r="51" spans="1:6" ht="15" customHeight="1" x14ac:dyDescent="0.25">
      <c r="A51" s="2">
        <v>32</v>
      </c>
      <c r="B51" s="3" t="s">
        <v>3770</v>
      </c>
      <c r="C51" s="3" t="s">
        <v>3725</v>
      </c>
      <c r="D51" s="2">
        <v>52</v>
      </c>
      <c r="E51" s="3" t="s">
        <v>2781</v>
      </c>
      <c r="F51" s="3" t="s">
        <v>48</v>
      </c>
    </row>
    <row r="52" spans="1:6" ht="15" customHeight="1" x14ac:dyDescent="0.25">
      <c r="A52" s="2">
        <v>32</v>
      </c>
      <c r="B52" s="3" t="s">
        <v>3771</v>
      </c>
      <c r="C52" s="3" t="s">
        <v>2958</v>
      </c>
      <c r="D52" s="2">
        <v>52</v>
      </c>
      <c r="E52" s="3" t="s">
        <v>2586</v>
      </c>
      <c r="F52" s="3" t="s">
        <v>68</v>
      </c>
    </row>
    <row r="53" spans="1:6" ht="15" customHeight="1" x14ac:dyDescent="0.25">
      <c r="A53" s="2">
        <v>32</v>
      </c>
      <c r="B53" s="3" t="s">
        <v>3772</v>
      </c>
      <c r="C53" s="3" t="s">
        <v>3773</v>
      </c>
      <c r="D53" s="2">
        <v>52</v>
      </c>
      <c r="E53" s="3" t="s">
        <v>2661</v>
      </c>
      <c r="F53" s="3" t="s">
        <v>120</v>
      </c>
    </row>
    <row r="54" spans="1:6" ht="15" customHeight="1" x14ac:dyDescent="0.25">
      <c r="A54" s="2">
        <v>32</v>
      </c>
      <c r="B54" s="3" t="s">
        <v>3774</v>
      </c>
      <c r="C54" s="3" t="s">
        <v>2537</v>
      </c>
      <c r="D54" s="2">
        <v>52</v>
      </c>
      <c r="E54" s="3" t="s">
        <v>2538</v>
      </c>
      <c r="F54" s="3" t="s">
        <v>21</v>
      </c>
    </row>
    <row r="55" spans="1:6" ht="15" customHeight="1" x14ac:dyDescent="0.25">
      <c r="A55" s="2">
        <v>32</v>
      </c>
      <c r="B55" s="3" t="s">
        <v>3775</v>
      </c>
      <c r="C55" s="3" t="s">
        <v>3075</v>
      </c>
      <c r="D55" s="2">
        <v>52</v>
      </c>
      <c r="E55" s="3" t="s">
        <v>2684</v>
      </c>
      <c r="F55" s="3" t="s">
        <v>48</v>
      </c>
    </row>
    <row r="56" spans="1:6" ht="15" customHeight="1" x14ac:dyDescent="0.25">
      <c r="A56" s="2">
        <v>32</v>
      </c>
      <c r="B56" s="3" t="s">
        <v>3776</v>
      </c>
      <c r="C56" s="3" t="s">
        <v>3777</v>
      </c>
      <c r="D56" s="2">
        <v>52</v>
      </c>
      <c r="E56" s="3" t="s">
        <v>2611</v>
      </c>
      <c r="F56" s="3" t="s">
        <v>68</v>
      </c>
    </row>
    <row r="57" spans="1:6" ht="15" customHeight="1" x14ac:dyDescent="0.25">
      <c r="A57" s="2">
        <v>32</v>
      </c>
      <c r="B57" s="3" t="s">
        <v>3778</v>
      </c>
      <c r="C57" s="3" t="s">
        <v>3779</v>
      </c>
      <c r="D57" s="2">
        <v>52</v>
      </c>
      <c r="E57" s="3" t="s">
        <v>2623</v>
      </c>
      <c r="F57" s="3" t="s">
        <v>32</v>
      </c>
    </row>
    <row r="58" spans="1:6" ht="15" customHeight="1" x14ac:dyDescent="0.25">
      <c r="A58" s="2">
        <v>32</v>
      </c>
      <c r="B58" s="3" t="s">
        <v>3780</v>
      </c>
      <c r="C58" s="3" t="s">
        <v>3781</v>
      </c>
      <c r="D58" s="2">
        <v>52</v>
      </c>
      <c r="E58" s="3" t="s">
        <v>2638</v>
      </c>
      <c r="F58" s="3" t="s">
        <v>9</v>
      </c>
    </row>
    <row r="59" spans="1:6" ht="15" customHeight="1" x14ac:dyDescent="0.25">
      <c r="A59" s="2">
        <v>32</v>
      </c>
      <c r="B59" s="3" t="s">
        <v>3782</v>
      </c>
      <c r="C59" s="3" t="s">
        <v>3783</v>
      </c>
      <c r="D59" s="2">
        <v>52</v>
      </c>
      <c r="E59" s="3" t="s">
        <v>2702</v>
      </c>
      <c r="F59" s="3" t="s">
        <v>21</v>
      </c>
    </row>
    <row r="60" spans="1:6" ht="15" customHeight="1" x14ac:dyDescent="0.25">
      <c r="A60" s="2">
        <v>32</v>
      </c>
      <c r="B60" s="3" t="s">
        <v>3784</v>
      </c>
      <c r="C60" s="3" t="s">
        <v>2687</v>
      </c>
      <c r="D60" s="2">
        <v>52</v>
      </c>
      <c r="E60" s="3" t="s">
        <v>2688</v>
      </c>
      <c r="F60" s="3" t="s">
        <v>167</v>
      </c>
    </row>
    <row r="61" spans="1:6" ht="15" customHeight="1" x14ac:dyDescent="0.25">
      <c r="A61" s="2">
        <v>47</v>
      </c>
      <c r="B61" s="3" t="s">
        <v>3785</v>
      </c>
      <c r="C61" s="3" t="s">
        <v>3786</v>
      </c>
      <c r="D61" s="2">
        <v>51</v>
      </c>
      <c r="E61" s="3" t="s">
        <v>2749</v>
      </c>
      <c r="F61" s="3" t="s">
        <v>17</v>
      </c>
    </row>
    <row r="62" spans="1:6" ht="15" customHeight="1" x14ac:dyDescent="0.25">
      <c r="A62" s="2">
        <v>47</v>
      </c>
      <c r="B62" s="3" t="s">
        <v>3787</v>
      </c>
      <c r="C62" s="3" t="s">
        <v>3788</v>
      </c>
      <c r="D62" s="2">
        <v>51</v>
      </c>
      <c r="E62" s="3" t="s">
        <v>2541</v>
      </c>
      <c r="F62" s="3" t="s">
        <v>48</v>
      </c>
    </row>
    <row r="63" spans="1:6" ht="15" customHeight="1" x14ac:dyDescent="0.25">
      <c r="A63" s="2">
        <v>47</v>
      </c>
      <c r="B63" s="3" t="s">
        <v>3789</v>
      </c>
      <c r="C63" s="3" t="s">
        <v>3790</v>
      </c>
      <c r="D63" s="2">
        <v>51</v>
      </c>
      <c r="E63" s="3" t="s">
        <v>3791</v>
      </c>
      <c r="F63" s="3" t="s">
        <v>21</v>
      </c>
    </row>
    <row r="64" spans="1:6" ht="15" customHeight="1" x14ac:dyDescent="0.25">
      <c r="A64" s="2">
        <v>47</v>
      </c>
      <c r="B64" s="3" t="s">
        <v>3792</v>
      </c>
      <c r="C64" s="3" t="s">
        <v>2576</v>
      </c>
      <c r="D64" s="2">
        <v>51</v>
      </c>
      <c r="E64" s="3" t="s">
        <v>2577</v>
      </c>
      <c r="F64" s="3" t="s">
        <v>325</v>
      </c>
    </row>
    <row r="65" spans="1:6" ht="15" customHeight="1" x14ac:dyDescent="0.25">
      <c r="A65" s="2">
        <v>47</v>
      </c>
      <c r="B65" s="3" t="s">
        <v>3793</v>
      </c>
      <c r="C65" s="3" t="s">
        <v>3794</v>
      </c>
      <c r="D65" s="2">
        <v>51</v>
      </c>
      <c r="E65" s="3" t="s">
        <v>2544</v>
      </c>
      <c r="F65" s="3" t="s">
        <v>325</v>
      </c>
    </row>
    <row r="66" spans="1:6" ht="15" customHeight="1" x14ac:dyDescent="0.25">
      <c r="A66" s="2">
        <v>47</v>
      </c>
      <c r="B66" s="3" t="s">
        <v>3795</v>
      </c>
      <c r="C66" s="3" t="s">
        <v>2565</v>
      </c>
      <c r="D66" s="2">
        <v>51</v>
      </c>
      <c r="E66" s="3" t="s">
        <v>2566</v>
      </c>
      <c r="F66" s="3" t="s">
        <v>130</v>
      </c>
    </row>
    <row r="67" spans="1:6" ht="15" customHeight="1" x14ac:dyDescent="0.25">
      <c r="A67" s="2">
        <v>47</v>
      </c>
      <c r="B67" s="3" t="s">
        <v>3796</v>
      </c>
      <c r="C67" s="3" t="s">
        <v>3069</v>
      </c>
      <c r="D67" s="2">
        <v>51</v>
      </c>
      <c r="E67" s="3" t="s">
        <v>2623</v>
      </c>
      <c r="F67" s="3" t="s">
        <v>32</v>
      </c>
    </row>
    <row r="68" spans="1:6" ht="15" customHeight="1" x14ac:dyDescent="0.25">
      <c r="A68" s="2">
        <v>47</v>
      </c>
      <c r="B68" s="3" t="s">
        <v>3797</v>
      </c>
      <c r="C68" s="3" t="s">
        <v>3798</v>
      </c>
      <c r="D68" s="2">
        <v>51</v>
      </c>
      <c r="E68" s="3" t="s">
        <v>2794</v>
      </c>
      <c r="F68" s="3" t="s">
        <v>130</v>
      </c>
    </row>
    <row r="69" spans="1:6" ht="15" customHeight="1" x14ac:dyDescent="0.25">
      <c r="A69" s="2">
        <v>47</v>
      </c>
      <c r="B69" s="3" t="s">
        <v>3799</v>
      </c>
      <c r="C69" s="3" t="s">
        <v>3800</v>
      </c>
      <c r="D69" s="2">
        <v>51</v>
      </c>
      <c r="E69" s="3" t="s">
        <v>3801</v>
      </c>
      <c r="F69" s="3" t="s">
        <v>325</v>
      </c>
    </row>
    <row r="70" spans="1:6" ht="15" customHeight="1" x14ac:dyDescent="0.25">
      <c r="A70" s="2">
        <v>47</v>
      </c>
      <c r="B70" s="3" t="s">
        <v>3802</v>
      </c>
      <c r="C70" s="3" t="s">
        <v>3017</v>
      </c>
      <c r="D70" s="2">
        <v>51</v>
      </c>
      <c r="E70" s="3" t="s">
        <v>2617</v>
      </c>
      <c r="F70" s="3" t="s">
        <v>48</v>
      </c>
    </row>
    <row r="71" spans="1:6" ht="15" customHeight="1" x14ac:dyDescent="0.25">
      <c r="A71" s="2">
        <v>47</v>
      </c>
      <c r="B71" s="3" t="s">
        <v>3803</v>
      </c>
      <c r="C71" s="3" t="s">
        <v>2935</v>
      </c>
      <c r="D71" s="2">
        <v>51</v>
      </c>
      <c r="E71" s="3" t="s">
        <v>2936</v>
      </c>
      <c r="F71" s="3" t="s">
        <v>68</v>
      </c>
    </row>
    <row r="72" spans="1:6" ht="15" customHeight="1" x14ac:dyDescent="0.25">
      <c r="A72" s="2">
        <v>47</v>
      </c>
      <c r="B72" s="3" t="s">
        <v>3804</v>
      </c>
      <c r="C72" s="3" t="s">
        <v>3805</v>
      </c>
      <c r="D72" s="2">
        <v>51</v>
      </c>
      <c r="E72" s="3" t="s">
        <v>2705</v>
      </c>
      <c r="F72" s="3" t="s">
        <v>100</v>
      </c>
    </row>
    <row r="73" spans="1:6" ht="15" customHeight="1" x14ac:dyDescent="0.25">
      <c r="A73" s="2">
        <v>47</v>
      </c>
      <c r="B73" s="3" t="s">
        <v>3806</v>
      </c>
      <c r="C73" s="3" t="s">
        <v>2799</v>
      </c>
      <c r="D73" s="2">
        <v>51</v>
      </c>
      <c r="E73" s="3" t="s">
        <v>2611</v>
      </c>
      <c r="F73" s="3" t="s">
        <v>68</v>
      </c>
    </row>
    <row r="74" spans="1:6" ht="15" customHeight="1" x14ac:dyDescent="0.25">
      <c r="A74" s="2">
        <v>47</v>
      </c>
      <c r="B74" s="3" t="s">
        <v>3807</v>
      </c>
      <c r="C74" s="3" t="s">
        <v>2785</v>
      </c>
      <c r="D74" s="2">
        <v>51</v>
      </c>
      <c r="E74" s="3" t="s">
        <v>2786</v>
      </c>
      <c r="F74" s="3" t="s">
        <v>32</v>
      </c>
    </row>
    <row r="75" spans="1:6" ht="15" customHeight="1" x14ac:dyDescent="0.25">
      <c r="A75" s="2">
        <v>47</v>
      </c>
      <c r="B75" s="3" t="s">
        <v>3808</v>
      </c>
      <c r="C75" s="3" t="s">
        <v>3809</v>
      </c>
      <c r="D75" s="2">
        <v>51</v>
      </c>
      <c r="E75" s="3" t="s">
        <v>2722</v>
      </c>
      <c r="F75" s="3" t="s">
        <v>21</v>
      </c>
    </row>
    <row r="76" spans="1:6" ht="15" customHeight="1" x14ac:dyDescent="0.25">
      <c r="A76" s="2">
        <v>62</v>
      </c>
      <c r="B76" s="3" t="s">
        <v>3810</v>
      </c>
      <c r="C76" s="3" t="s">
        <v>3811</v>
      </c>
      <c r="D76" s="2">
        <v>50</v>
      </c>
      <c r="E76" s="3" t="s">
        <v>2776</v>
      </c>
      <c r="F76" s="3" t="s">
        <v>17</v>
      </c>
    </row>
    <row r="77" spans="1:6" ht="15" customHeight="1" x14ac:dyDescent="0.25">
      <c r="A77" s="2">
        <v>62</v>
      </c>
      <c r="B77" s="3" t="s">
        <v>3812</v>
      </c>
      <c r="C77" s="3" t="s">
        <v>3113</v>
      </c>
      <c r="D77" s="2">
        <v>50</v>
      </c>
      <c r="E77" s="3" t="s">
        <v>3114</v>
      </c>
      <c r="F77" s="3" t="s">
        <v>48</v>
      </c>
    </row>
    <row r="78" spans="1:6" ht="15" customHeight="1" x14ac:dyDescent="0.25">
      <c r="A78" s="2">
        <v>62</v>
      </c>
      <c r="B78" s="3" t="s">
        <v>3813</v>
      </c>
      <c r="C78" s="3" t="s">
        <v>2819</v>
      </c>
      <c r="D78" s="2">
        <v>50</v>
      </c>
      <c r="E78" s="3" t="s">
        <v>2580</v>
      </c>
      <c r="F78" s="3" t="s">
        <v>196</v>
      </c>
    </row>
    <row r="79" spans="1:6" ht="15" customHeight="1" x14ac:dyDescent="0.25">
      <c r="A79" s="2">
        <v>62</v>
      </c>
      <c r="B79" s="3" t="s">
        <v>3814</v>
      </c>
      <c r="C79" s="3" t="s">
        <v>3815</v>
      </c>
      <c r="D79" s="2">
        <v>50</v>
      </c>
      <c r="E79" s="3" t="s">
        <v>2538</v>
      </c>
      <c r="F79" s="3" t="s">
        <v>21</v>
      </c>
    </row>
    <row r="80" spans="1:6" ht="15" customHeight="1" x14ac:dyDescent="0.25">
      <c r="A80" s="2">
        <v>62</v>
      </c>
      <c r="B80" s="3" t="s">
        <v>3816</v>
      </c>
      <c r="C80" s="3" t="s">
        <v>2799</v>
      </c>
      <c r="D80" s="2">
        <v>50</v>
      </c>
      <c r="E80" s="3" t="s">
        <v>2611</v>
      </c>
      <c r="F80" s="3" t="s">
        <v>68</v>
      </c>
    </row>
    <row r="81" spans="1:6" ht="15" customHeight="1" x14ac:dyDescent="0.25">
      <c r="A81" s="2">
        <v>62</v>
      </c>
      <c r="B81" s="3" t="s">
        <v>3817</v>
      </c>
      <c r="C81" s="3" t="s">
        <v>2790</v>
      </c>
      <c r="D81" s="2">
        <v>50</v>
      </c>
      <c r="E81" s="3" t="s">
        <v>2684</v>
      </c>
      <c r="F81" s="3" t="s">
        <v>48</v>
      </c>
    </row>
    <row r="82" spans="1:6" ht="15" customHeight="1" x14ac:dyDescent="0.25">
      <c r="A82" s="2">
        <v>62</v>
      </c>
      <c r="B82" s="3" t="s">
        <v>3818</v>
      </c>
      <c r="C82" s="3" t="s">
        <v>2728</v>
      </c>
      <c r="D82" s="2">
        <v>50</v>
      </c>
      <c r="E82" s="3" t="s">
        <v>2714</v>
      </c>
      <c r="F82" s="3" t="s">
        <v>52</v>
      </c>
    </row>
    <row r="83" spans="1:6" ht="15" customHeight="1" x14ac:dyDescent="0.25">
      <c r="A83" s="2">
        <v>62</v>
      </c>
      <c r="B83" s="3" t="s">
        <v>3819</v>
      </c>
      <c r="C83" s="3" t="s">
        <v>2902</v>
      </c>
      <c r="D83" s="2">
        <v>50</v>
      </c>
      <c r="E83" s="3" t="s">
        <v>2657</v>
      </c>
      <c r="F83" s="3" t="s">
        <v>100</v>
      </c>
    </row>
    <row r="84" spans="1:6" ht="15" customHeight="1" x14ac:dyDescent="0.25">
      <c r="A84" s="2">
        <v>62</v>
      </c>
      <c r="B84" s="3" t="s">
        <v>3820</v>
      </c>
      <c r="C84" s="3" t="s">
        <v>2733</v>
      </c>
      <c r="D84" s="2">
        <v>50</v>
      </c>
      <c r="E84" s="3" t="s">
        <v>2734</v>
      </c>
      <c r="F84" s="3" t="s">
        <v>21</v>
      </c>
    </row>
    <row r="85" spans="1:6" ht="15" customHeight="1" x14ac:dyDescent="0.25">
      <c r="A85" s="2">
        <v>62</v>
      </c>
      <c r="B85" s="3" t="s">
        <v>3821</v>
      </c>
      <c r="C85" s="3" t="s">
        <v>3822</v>
      </c>
      <c r="D85" s="2">
        <v>50</v>
      </c>
      <c r="E85" s="3" t="s">
        <v>2569</v>
      </c>
      <c r="F85" s="3" t="s">
        <v>68</v>
      </c>
    </row>
    <row r="86" spans="1:6" ht="15" customHeight="1" x14ac:dyDescent="0.25">
      <c r="A86" s="2">
        <v>62</v>
      </c>
      <c r="B86" s="3" t="s">
        <v>3823</v>
      </c>
      <c r="C86" s="3" t="s">
        <v>3824</v>
      </c>
      <c r="D86" s="2">
        <v>50</v>
      </c>
      <c r="E86" s="3" t="s">
        <v>3120</v>
      </c>
      <c r="F86" s="3" t="s">
        <v>156</v>
      </c>
    </row>
    <row r="87" spans="1:6" ht="15" customHeight="1" x14ac:dyDescent="0.25">
      <c r="A87" s="2">
        <v>62</v>
      </c>
      <c r="B87" s="3" t="s">
        <v>3825</v>
      </c>
      <c r="C87" s="3" t="s">
        <v>2733</v>
      </c>
      <c r="D87" s="2">
        <v>50</v>
      </c>
      <c r="E87" s="3" t="s">
        <v>2734</v>
      </c>
      <c r="F87" s="3" t="s">
        <v>21</v>
      </c>
    </row>
    <row r="88" spans="1:6" ht="15" customHeight="1" x14ac:dyDescent="0.25">
      <c r="A88" s="2">
        <v>62</v>
      </c>
      <c r="B88" s="3" t="s">
        <v>3826</v>
      </c>
      <c r="C88" s="3" t="s">
        <v>2634</v>
      </c>
      <c r="D88" s="2">
        <v>50</v>
      </c>
      <c r="E88" s="3" t="s">
        <v>2635</v>
      </c>
      <c r="F88" s="3" t="s">
        <v>13</v>
      </c>
    </row>
    <row r="89" spans="1:6" ht="15" customHeight="1" x14ac:dyDescent="0.25">
      <c r="A89" s="2">
        <v>62</v>
      </c>
      <c r="B89" s="3" t="s">
        <v>3827</v>
      </c>
      <c r="C89" s="3" t="s">
        <v>3822</v>
      </c>
      <c r="D89" s="2">
        <v>50</v>
      </c>
      <c r="E89" s="3" t="s">
        <v>2569</v>
      </c>
      <c r="F89" s="3" t="s">
        <v>68</v>
      </c>
    </row>
    <row r="90" spans="1:6" ht="15" customHeight="1" x14ac:dyDescent="0.25">
      <c r="A90" s="2">
        <v>62</v>
      </c>
      <c r="B90" s="3" t="s">
        <v>3828</v>
      </c>
      <c r="C90" s="3" t="s">
        <v>3779</v>
      </c>
      <c r="D90" s="2">
        <v>50</v>
      </c>
      <c r="E90" s="3" t="s">
        <v>2623</v>
      </c>
      <c r="F90" s="3" t="s">
        <v>32</v>
      </c>
    </row>
    <row r="91" spans="1:6" ht="15" customHeight="1" x14ac:dyDescent="0.25">
      <c r="A91" s="2">
        <v>62</v>
      </c>
      <c r="B91" s="3" t="s">
        <v>3829</v>
      </c>
      <c r="C91" s="3" t="s">
        <v>3830</v>
      </c>
      <c r="D91" s="2">
        <v>50</v>
      </c>
      <c r="E91" s="3" t="s">
        <v>2600</v>
      </c>
      <c r="F91" s="3" t="s">
        <v>140</v>
      </c>
    </row>
    <row r="92" spans="1:6" ht="15" customHeight="1" x14ac:dyDescent="0.25">
      <c r="A92" s="2">
        <v>62</v>
      </c>
      <c r="B92" s="3" t="s">
        <v>3831</v>
      </c>
      <c r="C92" s="3" t="s">
        <v>3090</v>
      </c>
      <c r="D92" s="2">
        <v>50</v>
      </c>
      <c r="E92" s="3" t="s">
        <v>2897</v>
      </c>
      <c r="F92" s="3" t="s">
        <v>48</v>
      </c>
    </row>
    <row r="93" spans="1:6" ht="15" customHeight="1" x14ac:dyDescent="0.25">
      <c r="A93" s="2">
        <v>62</v>
      </c>
      <c r="B93" s="3" t="s">
        <v>3832</v>
      </c>
      <c r="C93" s="3" t="s">
        <v>3720</v>
      </c>
      <c r="D93" s="2">
        <v>50</v>
      </c>
      <c r="E93" s="3" t="s">
        <v>2547</v>
      </c>
      <c r="F93" s="3" t="s">
        <v>21</v>
      </c>
    </row>
    <row r="94" spans="1:6" ht="15" customHeight="1" x14ac:dyDescent="0.25">
      <c r="A94" s="2">
        <v>62</v>
      </c>
      <c r="B94" s="3" t="s">
        <v>3833</v>
      </c>
      <c r="C94" s="3" t="s">
        <v>2733</v>
      </c>
      <c r="D94" s="2">
        <v>50</v>
      </c>
      <c r="E94" s="3" t="s">
        <v>2734</v>
      </c>
      <c r="F94" s="3" t="s">
        <v>21</v>
      </c>
    </row>
    <row r="95" spans="1:6" ht="15" customHeight="1" x14ac:dyDescent="0.25">
      <c r="A95" s="2">
        <v>62</v>
      </c>
      <c r="B95" s="3" t="s">
        <v>3834</v>
      </c>
      <c r="C95" s="3" t="s">
        <v>2631</v>
      </c>
      <c r="D95" s="2">
        <v>50</v>
      </c>
      <c r="E95" s="3" t="s">
        <v>2632</v>
      </c>
      <c r="F95" s="3" t="s">
        <v>89</v>
      </c>
    </row>
    <row r="96" spans="1:6" ht="15" customHeight="1" x14ac:dyDescent="0.25">
      <c r="A96" s="2">
        <v>82</v>
      </c>
      <c r="B96" s="3" t="s">
        <v>3835</v>
      </c>
      <c r="C96" s="3" t="s">
        <v>3725</v>
      </c>
      <c r="D96" s="2">
        <v>49</v>
      </c>
      <c r="E96" s="3" t="s">
        <v>2781</v>
      </c>
      <c r="F96" s="3" t="s">
        <v>48</v>
      </c>
    </row>
    <row r="97" spans="1:6" ht="15" customHeight="1" x14ac:dyDescent="0.25">
      <c r="A97" s="2">
        <v>82</v>
      </c>
      <c r="B97" s="3" t="s">
        <v>3836</v>
      </c>
      <c r="C97" s="3" t="s">
        <v>2864</v>
      </c>
      <c r="D97" s="2">
        <v>49</v>
      </c>
      <c r="E97" s="3" t="s">
        <v>2550</v>
      </c>
      <c r="F97" s="3" t="s">
        <v>21</v>
      </c>
    </row>
    <row r="98" spans="1:6" ht="15" customHeight="1" x14ac:dyDescent="0.25">
      <c r="A98" s="2">
        <v>82</v>
      </c>
      <c r="B98" s="3" t="s">
        <v>3837</v>
      </c>
      <c r="C98" s="3" t="s">
        <v>3482</v>
      </c>
      <c r="D98" s="2">
        <v>49</v>
      </c>
      <c r="E98" s="3" t="s">
        <v>2951</v>
      </c>
      <c r="F98" s="3" t="s">
        <v>28</v>
      </c>
    </row>
    <row r="99" spans="1:6" ht="15" customHeight="1" x14ac:dyDescent="0.25">
      <c r="A99" s="2">
        <v>82</v>
      </c>
      <c r="B99" s="3" t="s">
        <v>3838</v>
      </c>
      <c r="C99" s="3" t="s">
        <v>2537</v>
      </c>
      <c r="D99" s="2">
        <v>49</v>
      </c>
      <c r="E99" s="3" t="s">
        <v>2538</v>
      </c>
      <c r="F99" s="3" t="s">
        <v>21</v>
      </c>
    </row>
    <row r="100" spans="1:6" ht="15" customHeight="1" x14ac:dyDescent="0.25">
      <c r="A100" s="2">
        <v>82</v>
      </c>
      <c r="B100" s="3" t="s">
        <v>3839</v>
      </c>
      <c r="C100" s="3" t="s">
        <v>3840</v>
      </c>
      <c r="D100" s="2">
        <v>49</v>
      </c>
      <c r="E100" s="3" t="s">
        <v>3841</v>
      </c>
      <c r="F100" s="3" t="s">
        <v>48</v>
      </c>
    </row>
    <row r="101" spans="1:6" ht="15" customHeight="1" x14ac:dyDescent="0.25">
      <c r="A101" s="2">
        <v>82</v>
      </c>
      <c r="B101" s="3" t="s">
        <v>1050</v>
      </c>
      <c r="C101" s="3" t="s">
        <v>3842</v>
      </c>
      <c r="D101" s="2">
        <v>49</v>
      </c>
      <c r="E101" s="3" t="s">
        <v>2882</v>
      </c>
      <c r="F101" s="3" t="s">
        <v>21</v>
      </c>
    </row>
    <row r="102" spans="1:6" ht="15" customHeight="1" x14ac:dyDescent="0.25">
      <c r="A102" s="2">
        <v>82</v>
      </c>
      <c r="B102" s="3" t="s">
        <v>3843</v>
      </c>
      <c r="C102" s="3" t="s">
        <v>2537</v>
      </c>
      <c r="D102" s="2">
        <v>49</v>
      </c>
      <c r="E102" s="3" t="s">
        <v>2538</v>
      </c>
      <c r="F102" s="3" t="s">
        <v>21</v>
      </c>
    </row>
    <row r="103" spans="1:6" ht="15" customHeight="1" x14ac:dyDescent="0.25">
      <c r="A103" s="2">
        <v>82</v>
      </c>
      <c r="B103" s="3" t="s">
        <v>3844</v>
      </c>
      <c r="C103" s="3" t="s">
        <v>3845</v>
      </c>
      <c r="D103" s="2">
        <v>49</v>
      </c>
      <c r="E103" s="3" t="s">
        <v>2629</v>
      </c>
      <c r="F103" s="3" t="s">
        <v>21</v>
      </c>
    </row>
    <row r="104" spans="1:6" ht="15" customHeight="1" x14ac:dyDescent="0.25">
      <c r="A104" s="2">
        <v>82</v>
      </c>
      <c r="B104" s="3" t="s">
        <v>3846</v>
      </c>
      <c r="C104" s="3" t="s">
        <v>2929</v>
      </c>
      <c r="D104" s="2">
        <v>49</v>
      </c>
      <c r="E104" s="3" t="s">
        <v>2684</v>
      </c>
      <c r="F104" s="3" t="s">
        <v>48</v>
      </c>
    </row>
    <row r="105" spans="1:6" ht="15" customHeight="1" x14ac:dyDescent="0.25">
      <c r="A105" s="2">
        <v>82</v>
      </c>
      <c r="B105" s="3" t="s">
        <v>3847</v>
      </c>
      <c r="C105" s="3" t="s">
        <v>2929</v>
      </c>
      <c r="D105" s="2">
        <v>49</v>
      </c>
      <c r="E105" s="3" t="s">
        <v>2684</v>
      </c>
      <c r="F105" s="3" t="s">
        <v>48</v>
      </c>
    </row>
    <row r="106" spans="1:6" ht="15" customHeight="1" x14ac:dyDescent="0.25">
      <c r="A106" s="2">
        <v>82</v>
      </c>
      <c r="B106" s="3" t="s">
        <v>3848</v>
      </c>
      <c r="C106" s="3" t="s">
        <v>2893</v>
      </c>
      <c r="D106" s="2">
        <v>49</v>
      </c>
      <c r="E106" s="3" t="s">
        <v>2894</v>
      </c>
      <c r="F106" s="3" t="s">
        <v>100</v>
      </c>
    </row>
    <row r="107" spans="1:6" ht="15" customHeight="1" x14ac:dyDescent="0.25">
      <c r="A107" s="2">
        <v>82</v>
      </c>
      <c r="B107" s="3" t="s">
        <v>3849</v>
      </c>
      <c r="C107" s="3" t="s">
        <v>3090</v>
      </c>
      <c r="D107" s="2">
        <v>49</v>
      </c>
      <c r="E107" s="3" t="s">
        <v>2897</v>
      </c>
      <c r="F107" s="3" t="s">
        <v>48</v>
      </c>
    </row>
    <row r="108" spans="1:6" ht="15" customHeight="1" x14ac:dyDescent="0.25">
      <c r="A108" s="2">
        <v>82</v>
      </c>
      <c r="B108" s="3" t="s">
        <v>3850</v>
      </c>
      <c r="C108" s="3" t="s">
        <v>3851</v>
      </c>
      <c r="D108" s="2">
        <v>49</v>
      </c>
      <c r="E108" s="3" t="s">
        <v>2547</v>
      </c>
      <c r="F108" s="3" t="s">
        <v>21</v>
      </c>
    </row>
    <row r="109" spans="1:6" ht="15" customHeight="1" x14ac:dyDescent="0.25">
      <c r="A109" s="2">
        <v>82</v>
      </c>
      <c r="B109" s="3" t="s">
        <v>3852</v>
      </c>
      <c r="C109" s="3" t="s">
        <v>2929</v>
      </c>
      <c r="D109" s="2">
        <v>49</v>
      </c>
      <c r="E109" s="3" t="s">
        <v>2684</v>
      </c>
      <c r="F109" s="3" t="s">
        <v>48</v>
      </c>
    </row>
    <row r="110" spans="1:6" ht="15" customHeight="1" x14ac:dyDescent="0.25">
      <c r="A110" s="2">
        <v>82</v>
      </c>
      <c r="B110" s="3" t="s">
        <v>3853</v>
      </c>
      <c r="C110" s="3" t="s">
        <v>3854</v>
      </c>
      <c r="D110" s="2">
        <v>49</v>
      </c>
      <c r="E110" s="3" t="s">
        <v>2719</v>
      </c>
      <c r="F110" s="3" t="s">
        <v>455</v>
      </c>
    </row>
    <row r="111" spans="1:6" ht="15" customHeight="1" x14ac:dyDescent="0.25">
      <c r="A111" s="2">
        <v>82</v>
      </c>
      <c r="B111" s="3" t="s">
        <v>3855</v>
      </c>
      <c r="C111" s="3" t="s">
        <v>2942</v>
      </c>
      <c r="D111" s="2">
        <v>49</v>
      </c>
      <c r="E111" s="3" t="s">
        <v>2943</v>
      </c>
      <c r="F111" s="3" t="s">
        <v>89</v>
      </c>
    </row>
    <row r="112" spans="1:6" ht="15" customHeight="1" x14ac:dyDescent="0.25">
      <c r="A112" s="2">
        <v>98</v>
      </c>
      <c r="B112" s="3" t="s">
        <v>3856</v>
      </c>
      <c r="C112" s="3" t="s">
        <v>3857</v>
      </c>
      <c r="D112" s="2">
        <v>48</v>
      </c>
      <c r="E112" s="3" t="s">
        <v>2580</v>
      </c>
      <c r="F112" s="3" t="s">
        <v>196</v>
      </c>
    </row>
    <row r="113" spans="1:6" ht="15" customHeight="1" x14ac:dyDescent="0.25">
      <c r="A113" s="2">
        <v>98</v>
      </c>
      <c r="B113" s="3" t="s">
        <v>3858</v>
      </c>
      <c r="C113" s="3" t="s">
        <v>2607</v>
      </c>
      <c r="D113" s="2">
        <v>48</v>
      </c>
      <c r="E113" s="3" t="s">
        <v>2608</v>
      </c>
      <c r="F113" s="3" t="s">
        <v>28</v>
      </c>
    </row>
    <row r="114" spans="1:6" ht="15" customHeight="1" x14ac:dyDescent="0.25">
      <c r="A114" s="2">
        <v>98</v>
      </c>
      <c r="B114" s="3" t="s">
        <v>3859</v>
      </c>
      <c r="C114" s="3" t="s">
        <v>2634</v>
      </c>
      <c r="D114" s="2">
        <v>48</v>
      </c>
      <c r="E114" s="3" t="s">
        <v>2635</v>
      </c>
      <c r="F114" s="3" t="s">
        <v>13</v>
      </c>
    </row>
    <row r="115" spans="1:6" ht="15" customHeight="1" x14ac:dyDescent="0.25">
      <c r="A115" s="2">
        <v>98</v>
      </c>
      <c r="B115" s="3" t="s">
        <v>3860</v>
      </c>
      <c r="C115" s="3" t="s">
        <v>3861</v>
      </c>
      <c r="D115" s="2">
        <v>48</v>
      </c>
      <c r="E115" s="3" t="s">
        <v>3862</v>
      </c>
      <c r="F115" s="3" t="s">
        <v>32</v>
      </c>
    </row>
    <row r="116" spans="1:6" ht="15" customHeight="1" x14ac:dyDescent="0.25">
      <c r="A116" s="2">
        <v>98</v>
      </c>
      <c r="B116" s="3" t="s">
        <v>3863</v>
      </c>
      <c r="C116" s="3" t="s">
        <v>3864</v>
      </c>
      <c r="D116" s="2">
        <v>48</v>
      </c>
      <c r="E116" s="3" t="s">
        <v>2590</v>
      </c>
      <c r="F116" s="3" t="s">
        <v>21</v>
      </c>
    </row>
    <row r="117" spans="1:6" ht="15" customHeight="1" x14ac:dyDescent="0.25">
      <c r="A117" s="2">
        <v>98</v>
      </c>
      <c r="B117" s="3" t="s">
        <v>3865</v>
      </c>
      <c r="C117" s="3" t="s">
        <v>3866</v>
      </c>
      <c r="D117" s="2">
        <v>48</v>
      </c>
      <c r="E117" s="3" t="s">
        <v>3001</v>
      </c>
      <c r="F117" s="3" t="s">
        <v>48</v>
      </c>
    </row>
    <row r="118" spans="1:6" ht="15" customHeight="1" x14ac:dyDescent="0.25">
      <c r="A118" s="2">
        <v>98</v>
      </c>
      <c r="B118" s="3" t="s">
        <v>3867</v>
      </c>
      <c r="C118" s="3" t="s">
        <v>3868</v>
      </c>
      <c r="D118" s="2">
        <v>48</v>
      </c>
      <c r="E118" s="3" t="s">
        <v>3869</v>
      </c>
      <c r="F118" s="3" t="s">
        <v>28</v>
      </c>
    </row>
    <row r="119" spans="1:6" ht="15" customHeight="1" x14ac:dyDescent="0.25">
      <c r="A119" s="2">
        <v>98</v>
      </c>
      <c r="B119" s="3" t="s">
        <v>3870</v>
      </c>
      <c r="C119" s="3" t="s">
        <v>2968</v>
      </c>
      <c r="D119" s="2">
        <v>48</v>
      </c>
      <c r="E119" s="3" t="s">
        <v>2969</v>
      </c>
      <c r="F119" s="3" t="s">
        <v>48</v>
      </c>
    </row>
    <row r="120" spans="1:6" ht="15" customHeight="1" x14ac:dyDescent="0.25">
      <c r="A120" s="2">
        <v>98</v>
      </c>
      <c r="B120" s="3" t="s">
        <v>3871</v>
      </c>
      <c r="C120" s="3" t="s">
        <v>3735</v>
      </c>
      <c r="D120" s="2">
        <v>48</v>
      </c>
      <c r="E120" s="3" t="s">
        <v>2605</v>
      </c>
      <c r="F120" s="3" t="s">
        <v>130</v>
      </c>
    </row>
    <row r="121" spans="1:6" ht="15" customHeight="1" x14ac:dyDescent="0.25">
      <c r="A121" s="2">
        <v>98</v>
      </c>
      <c r="B121" s="3" t="s">
        <v>3872</v>
      </c>
      <c r="C121" s="3" t="s">
        <v>3873</v>
      </c>
      <c r="D121" s="2">
        <v>48</v>
      </c>
      <c r="E121" s="3" t="s">
        <v>3874</v>
      </c>
      <c r="F121" s="3" t="s">
        <v>48</v>
      </c>
    </row>
    <row r="122" spans="1:6" ht="15" customHeight="1" x14ac:dyDescent="0.25">
      <c r="A122" s="2">
        <v>98</v>
      </c>
      <c r="B122" s="3" t="s">
        <v>3875</v>
      </c>
      <c r="C122" s="3" t="s">
        <v>3854</v>
      </c>
      <c r="D122" s="2">
        <v>48</v>
      </c>
      <c r="E122" s="3" t="s">
        <v>2719</v>
      </c>
      <c r="F122" s="3" t="s">
        <v>455</v>
      </c>
    </row>
    <row r="123" spans="1:6" ht="15" customHeight="1" x14ac:dyDescent="0.25">
      <c r="A123" s="2">
        <v>98</v>
      </c>
      <c r="B123" s="3" t="s">
        <v>3876</v>
      </c>
      <c r="C123" s="3" t="s">
        <v>3877</v>
      </c>
      <c r="D123" s="2">
        <v>48</v>
      </c>
      <c r="E123" s="3" t="s">
        <v>2564</v>
      </c>
      <c r="F123" s="3" t="s">
        <v>32</v>
      </c>
    </row>
    <row r="124" spans="1:6" ht="15" customHeight="1" x14ac:dyDescent="0.25">
      <c r="A124" s="2">
        <v>98</v>
      </c>
      <c r="B124" s="3" t="s">
        <v>3878</v>
      </c>
      <c r="C124" s="3" t="s">
        <v>3879</v>
      </c>
      <c r="D124" s="2">
        <v>48</v>
      </c>
      <c r="E124" s="3" t="s">
        <v>3880</v>
      </c>
      <c r="F124" s="3" t="s">
        <v>17</v>
      </c>
    </row>
    <row r="125" spans="1:6" ht="15" customHeight="1" x14ac:dyDescent="0.25">
      <c r="A125" s="2">
        <v>98</v>
      </c>
      <c r="B125" s="3" t="s">
        <v>3881</v>
      </c>
      <c r="C125" s="3" t="s">
        <v>2637</v>
      </c>
      <c r="D125" s="2">
        <v>48</v>
      </c>
      <c r="E125" s="3" t="s">
        <v>2638</v>
      </c>
      <c r="F125" s="3" t="s">
        <v>9</v>
      </c>
    </row>
    <row r="126" spans="1:6" ht="15" customHeight="1" x14ac:dyDescent="0.25">
      <c r="A126" s="2">
        <v>98</v>
      </c>
      <c r="B126" s="3" t="s">
        <v>3882</v>
      </c>
      <c r="C126" s="3" t="s">
        <v>3883</v>
      </c>
      <c r="D126" s="2">
        <v>48</v>
      </c>
      <c r="E126" s="3" t="s">
        <v>3315</v>
      </c>
      <c r="F126" s="3" t="s">
        <v>325</v>
      </c>
    </row>
    <row r="127" spans="1:6" ht="15" customHeight="1" x14ac:dyDescent="0.25">
      <c r="A127" s="2">
        <v>98</v>
      </c>
      <c r="B127" s="3" t="s">
        <v>3884</v>
      </c>
      <c r="C127" s="3" t="s">
        <v>2634</v>
      </c>
      <c r="D127" s="2">
        <v>48</v>
      </c>
      <c r="E127" s="3" t="s">
        <v>2635</v>
      </c>
      <c r="F127" s="3" t="s">
        <v>13</v>
      </c>
    </row>
    <row r="128" spans="1:6" ht="15" customHeight="1" x14ac:dyDescent="0.25">
      <c r="A128" s="2">
        <v>98</v>
      </c>
      <c r="B128" s="3" t="s">
        <v>3885</v>
      </c>
      <c r="C128" s="3" t="s">
        <v>2961</v>
      </c>
      <c r="D128" s="2">
        <v>48</v>
      </c>
      <c r="E128" s="3" t="s">
        <v>2962</v>
      </c>
      <c r="F128" s="3" t="s">
        <v>21</v>
      </c>
    </row>
    <row r="129" spans="1:6" ht="15" customHeight="1" x14ac:dyDescent="0.25">
      <c r="A129" s="2">
        <v>98</v>
      </c>
      <c r="B129" s="3" t="s">
        <v>3886</v>
      </c>
      <c r="C129" s="3" t="s">
        <v>3887</v>
      </c>
      <c r="D129" s="2">
        <v>48</v>
      </c>
      <c r="E129" s="3" t="s">
        <v>2547</v>
      </c>
      <c r="F129" s="3" t="s">
        <v>21</v>
      </c>
    </row>
    <row r="130" spans="1:6" ht="15" customHeight="1" x14ac:dyDescent="0.25">
      <c r="A130" s="2">
        <v>98</v>
      </c>
      <c r="B130" s="3" t="s">
        <v>3888</v>
      </c>
      <c r="C130" s="3" t="s">
        <v>2953</v>
      </c>
      <c r="D130" s="2">
        <v>48</v>
      </c>
      <c r="E130" s="3" t="s">
        <v>2688</v>
      </c>
      <c r="F130" s="3" t="s">
        <v>167</v>
      </c>
    </row>
    <row r="131" spans="1:6" ht="15" customHeight="1" x14ac:dyDescent="0.25">
      <c r="A131" s="2">
        <v>98</v>
      </c>
      <c r="B131" s="3" t="s">
        <v>3889</v>
      </c>
      <c r="C131" s="3" t="s">
        <v>2953</v>
      </c>
      <c r="D131" s="2">
        <v>48</v>
      </c>
      <c r="E131" s="3" t="s">
        <v>2688</v>
      </c>
      <c r="F131" s="3" t="s">
        <v>167</v>
      </c>
    </row>
    <row r="132" spans="1:6" ht="15" customHeight="1" x14ac:dyDescent="0.25">
      <c r="A132" s="2">
        <v>98</v>
      </c>
      <c r="B132" s="3" t="s">
        <v>3890</v>
      </c>
      <c r="C132" s="3" t="s">
        <v>2929</v>
      </c>
      <c r="D132" s="2">
        <v>48</v>
      </c>
      <c r="E132" s="3" t="s">
        <v>2684</v>
      </c>
      <c r="F132" s="3" t="s">
        <v>48</v>
      </c>
    </row>
    <row r="133" spans="1:6" ht="15" customHeight="1" x14ac:dyDescent="0.25">
      <c r="A133" s="2">
        <v>98</v>
      </c>
      <c r="B133" s="3" t="s">
        <v>3891</v>
      </c>
      <c r="C133" s="3" t="s">
        <v>2790</v>
      </c>
      <c r="D133" s="2">
        <v>48</v>
      </c>
      <c r="E133" s="3" t="s">
        <v>2684</v>
      </c>
      <c r="F133" s="3" t="s">
        <v>48</v>
      </c>
    </row>
    <row r="134" spans="1:6" ht="15" customHeight="1" x14ac:dyDescent="0.25">
      <c r="A134" s="2">
        <v>98</v>
      </c>
      <c r="B134" s="3" t="s">
        <v>3892</v>
      </c>
      <c r="C134" s="3" t="s">
        <v>3893</v>
      </c>
      <c r="D134" s="2">
        <v>48</v>
      </c>
      <c r="E134" s="3" t="s">
        <v>2554</v>
      </c>
      <c r="F134" s="3" t="s">
        <v>21</v>
      </c>
    </row>
    <row r="135" spans="1:6" ht="15" customHeight="1" x14ac:dyDescent="0.25">
      <c r="A135" s="2">
        <v>98</v>
      </c>
      <c r="B135" s="3" t="s">
        <v>3894</v>
      </c>
      <c r="C135" s="3" t="s">
        <v>3895</v>
      </c>
      <c r="D135" s="2">
        <v>48</v>
      </c>
      <c r="E135" s="3" t="s">
        <v>2661</v>
      </c>
      <c r="F135" s="3" t="s">
        <v>120</v>
      </c>
    </row>
    <row r="136" spans="1:6" ht="15" customHeight="1" x14ac:dyDescent="0.25">
      <c r="A136" s="2">
        <v>122</v>
      </c>
      <c r="B136" s="3" t="s">
        <v>3896</v>
      </c>
      <c r="C136" s="3" t="s">
        <v>3897</v>
      </c>
      <c r="D136" s="2">
        <v>47</v>
      </c>
      <c r="E136" s="3" t="s">
        <v>2645</v>
      </c>
      <c r="F136" s="3" t="s">
        <v>93</v>
      </c>
    </row>
    <row r="137" spans="1:6" ht="15" customHeight="1" x14ac:dyDescent="0.25">
      <c r="A137" s="2">
        <v>122</v>
      </c>
      <c r="B137" s="3" t="s">
        <v>3898</v>
      </c>
      <c r="C137" s="3" t="s">
        <v>3102</v>
      </c>
      <c r="D137" s="2">
        <v>47</v>
      </c>
      <c r="E137" s="3" t="s">
        <v>2719</v>
      </c>
      <c r="F137" s="3" t="s">
        <v>455</v>
      </c>
    </row>
    <row r="138" spans="1:6" ht="15" customHeight="1" x14ac:dyDescent="0.25">
      <c r="A138" s="2">
        <v>122</v>
      </c>
      <c r="B138" s="3" t="s">
        <v>3899</v>
      </c>
      <c r="C138" s="3" t="s">
        <v>3900</v>
      </c>
      <c r="D138" s="2">
        <v>47</v>
      </c>
      <c r="E138" s="3" t="s">
        <v>2749</v>
      </c>
      <c r="F138" s="3" t="s">
        <v>17</v>
      </c>
    </row>
    <row r="139" spans="1:6" ht="15" customHeight="1" x14ac:dyDescent="0.25">
      <c r="A139" s="2">
        <v>122</v>
      </c>
      <c r="B139" s="3" t="s">
        <v>3901</v>
      </c>
      <c r="C139" s="3" t="s">
        <v>3902</v>
      </c>
      <c r="D139" s="2">
        <v>47</v>
      </c>
      <c r="E139" s="3" t="s">
        <v>2688</v>
      </c>
      <c r="F139" s="3" t="s">
        <v>167</v>
      </c>
    </row>
    <row r="140" spans="1:6" ht="15" customHeight="1" x14ac:dyDescent="0.25">
      <c r="A140" s="2">
        <v>122</v>
      </c>
      <c r="B140" s="3" t="s">
        <v>3903</v>
      </c>
      <c r="C140" s="3" t="s">
        <v>3904</v>
      </c>
      <c r="D140" s="2">
        <v>47</v>
      </c>
      <c r="E140" s="3" t="s">
        <v>3905</v>
      </c>
      <c r="F140" s="3" t="s">
        <v>17</v>
      </c>
    </row>
    <row r="141" spans="1:6" ht="15" customHeight="1" x14ac:dyDescent="0.25">
      <c r="A141" s="2">
        <v>122</v>
      </c>
      <c r="B141" s="3" t="s">
        <v>3906</v>
      </c>
      <c r="C141" s="3" t="s">
        <v>3788</v>
      </c>
      <c r="D141" s="2">
        <v>47</v>
      </c>
      <c r="E141" s="3" t="s">
        <v>2541</v>
      </c>
      <c r="F141" s="3" t="s">
        <v>48</v>
      </c>
    </row>
    <row r="142" spans="1:6" ht="15" customHeight="1" x14ac:dyDescent="0.25">
      <c r="A142" s="2">
        <v>122</v>
      </c>
      <c r="B142" s="3" t="s">
        <v>3907</v>
      </c>
      <c r="C142" s="3" t="s">
        <v>3902</v>
      </c>
      <c r="D142" s="2">
        <v>47</v>
      </c>
      <c r="E142" s="3" t="s">
        <v>2688</v>
      </c>
      <c r="F142" s="3" t="s">
        <v>167</v>
      </c>
    </row>
    <row r="143" spans="1:6" ht="15" customHeight="1" x14ac:dyDescent="0.25">
      <c r="A143" s="2">
        <v>122</v>
      </c>
      <c r="B143" s="3" t="s">
        <v>3908</v>
      </c>
      <c r="C143" s="3" t="s">
        <v>3909</v>
      </c>
      <c r="D143" s="2">
        <v>47</v>
      </c>
      <c r="E143" s="3" t="s">
        <v>3422</v>
      </c>
      <c r="F143" s="3" t="s">
        <v>167</v>
      </c>
    </row>
    <row r="144" spans="1:6" ht="15" customHeight="1" x14ac:dyDescent="0.25">
      <c r="A144" s="2">
        <v>122</v>
      </c>
      <c r="B144" s="3" t="s">
        <v>3910</v>
      </c>
      <c r="C144" s="3" t="s">
        <v>3075</v>
      </c>
      <c r="D144" s="2">
        <v>47</v>
      </c>
      <c r="E144" s="3" t="s">
        <v>2684</v>
      </c>
      <c r="F144" s="3" t="s">
        <v>48</v>
      </c>
    </row>
    <row r="145" spans="1:6" ht="15" customHeight="1" x14ac:dyDescent="0.25">
      <c r="A145" s="2">
        <v>122</v>
      </c>
      <c r="B145" s="3" t="s">
        <v>3911</v>
      </c>
      <c r="C145" s="3" t="s">
        <v>3845</v>
      </c>
      <c r="D145" s="2">
        <v>47</v>
      </c>
      <c r="E145" s="3" t="s">
        <v>2629</v>
      </c>
      <c r="F145" s="3" t="s">
        <v>21</v>
      </c>
    </row>
    <row r="146" spans="1:6" ht="15" customHeight="1" x14ac:dyDescent="0.25">
      <c r="A146" s="2">
        <v>122</v>
      </c>
      <c r="B146" s="3" t="s">
        <v>3912</v>
      </c>
      <c r="C146" s="3" t="s">
        <v>3779</v>
      </c>
      <c r="D146" s="2">
        <v>47</v>
      </c>
      <c r="E146" s="3" t="s">
        <v>2623</v>
      </c>
      <c r="F146" s="3" t="s">
        <v>32</v>
      </c>
    </row>
    <row r="147" spans="1:6" ht="15" customHeight="1" x14ac:dyDescent="0.25">
      <c r="A147" s="2">
        <v>122</v>
      </c>
      <c r="B147" s="3" t="s">
        <v>3913</v>
      </c>
      <c r="C147" s="3" t="s">
        <v>2596</v>
      </c>
      <c r="D147" s="2">
        <v>47</v>
      </c>
      <c r="E147" s="3" t="s">
        <v>2597</v>
      </c>
      <c r="F147" s="3" t="s">
        <v>120</v>
      </c>
    </row>
    <row r="148" spans="1:6" ht="15" customHeight="1" x14ac:dyDescent="0.25">
      <c r="A148" s="2">
        <v>122</v>
      </c>
      <c r="B148" s="3" t="s">
        <v>3914</v>
      </c>
      <c r="C148" s="3" t="s">
        <v>3781</v>
      </c>
      <c r="D148" s="2">
        <v>47</v>
      </c>
      <c r="E148" s="3" t="s">
        <v>2638</v>
      </c>
      <c r="F148" s="3" t="s">
        <v>9</v>
      </c>
    </row>
    <row r="149" spans="1:6" ht="15" customHeight="1" x14ac:dyDescent="0.25">
      <c r="A149" s="2">
        <v>122</v>
      </c>
      <c r="B149" s="3" t="s">
        <v>3915</v>
      </c>
      <c r="C149" s="3" t="s">
        <v>3916</v>
      </c>
      <c r="D149" s="2">
        <v>47</v>
      </c>
      <c r="E149" s="3" t="s">
        <v>2611</v>
      </c>
      <c r="F149" s="3" t="s">
        <v>68</v>
      </c>
    </row>
    <row r="150" spans="1:6" ht="15" customHeight="1" x14ac:dyDescent="0.25">
      <c r="A150" s="2">
        <v>122</v>
      </c>
      <c r="B150" s="3" t="s">
        <v>3917</v>
      </c>
      <c r="C150" s="3" t="s">
        <v>2628</v>
      </c>
      <c r="D150" s="2">
        <v>47</v>
      </c>
      <c r="E150" s="3" t="s">
        <v>2629</v>
      </c>
      <c r="F150" s="3" t="s">
        <v>21</v>
      </c>
    </row>
    <row r="151" spans="1:6" ht="15" customHeight="1" x14ac:dyDescent="0.25">
      <c r="A151" s="2">
        <v>122</v>
      </c>
      <c r="B151" s="3" t="s">
        <v>3918</v>
      </c>
      <c r="C151" s="3" t="s">
        <v>3919</v>
      </c>
      <c r="D151" s="2">
        <v>47</v>
      </c>
      <c r="E151" s="3" t="s">
        <v>2936</v>
      </c>
      <c r="F151" s="3" t="s">
        <v>68</v>
      </c>
    </row>
    <row r="152" spans="1:6" ht="15" customHeight="1" x14ac:dyDescent="0.25">
      <c r="A152" s="2">
        <v>122</v>
      </c>
      <c r="B152" s="3" t="s">
        <v>3920</v>
      </c>
      <c r="C152" s="3" t="s">
        <v>3921</v>
      </c>
      <c r="D152" s="2">
        <v>47</v>
      </c>
      <c r="E152" s="3" t="s">
        <v>3922</v>
      </c>
      <c r="F152" s="3" t="s">
        <v>21</v>
      </c>
    </row>
    <row r="153" spans="1:6" ht="15" customHeight="1" x14ac:dyDescent="0.25">
      <c r="A153" s="2">
        <v>122</v>
      </c>
      <c r="B153" s="3" t="s">
        <v>3923</v>
      </c>
      <c r="C153" s="3" t="s">
        <v>2687</v>
      </c>
      <c r="D153" s="2">
        <v>47</v>
      </c>
      <c r="E153" s="3" t="s">
        <v>2688</v>
      </c>
      <c r="F153" s="3" t="s">
        <v>167</v>
      </c>
    </row>
    <row r="154" spans="1:6" ht="15" customHeight="1" x14ac:dyDescent="0.25">
      <c r="A154" s="2">
        <v>122</v>
      </c>
      <c r="B154" s="3" t="s">
        <v>3924</v>
      </c>
      <c r="C154" s="3" t="s">
        <v>2900</v>
      </c>
      <c r="D154" s="2">
        <v>47</v>
      </c>
      <c r="E154" s="3" t="s">
        <v>2714</v>
      </c>
      <c r="F154" s="3" t="s">
        <v>52</v>
      </c>
    </row>
    <row r="155" spans="1:6" ht="15" customHeight="1" x14ac:dyDescent="0.25">
      <c r="A155" s="2">
        <v>122</v>
      </c>
      <c r="B155" s="3" t="s">
        <v>3925</v>
      </c>
      <c r="C155" s="3" t="s">
        <v>2739</v>
      </c>
      <c r="D155" s="2">
        <v>47</v>
      </c>
      <c r="E155" s="3" t="s">
        <v>2544</v>
      </c>
      <c r="F155" s="3" t="s">
        <v>325</v>
      </c>
    </row>
    <row r="156" spans="1:6" ht="15" customHeight="1" x14ac:dyDescent="0.25">
      <c r="A156" s="2">
        <v>122</v>
      </c>
      <c r="B156" s="3" t="s">
        <v>3926</v>
      </c>
      <c r="C156" s="3" t="s">
        <v>3927</v>
      </c>
      <c r="D156" s="2">
        <v>47</v>
      </c>
      <c r="E156" s="3" t="s">
        <v>2816</v>
      </c>
      <c r="F156" s="3" t="s">
        <v>196</v>
      </c>
    </row>
    <row r="157" spans="1:6" ht="15" customHeight="1" x14ac:dyDescent="0.25">
      <c r="A157" s="2">
        <v>122</v>
      </c>
      <c r="B157" s="3" t="s">
        <v>3928</v>
      </c>
      <c r="C157" s="3" t="s">
        <v>2736</v>
      </c>
      <c r="D157" s="2">
        <v>47</v>
      </c>
      <c r="E157" s="3" t="s">
        <v>2737</v>
      </c>
      <c r="F157" s="3" t="s">
        <v>156</v>
      </c>
    </row>
    <row r="158" spans="1:6" ht="15" customHeight="1" x14ac:dyDescent="0.25">
      <c r="A158" s="2">
        <v>122</v>
      </c>
      <c r="B158" s="3" t="s">
        <v>3929</v>
      </c>
      <c r="C158" s="3" t="s">
        <v>2799</v>
      </c>
      <c r="D158" s="2">
        <v>47</v>
      </c>
      <c r="E158" s="3" t="s">
        <v>2611</v>
      </c>
      <c r="F158" s="3" t="s">
        <v>68</v>
      </c>
    </row>
    <row r="159" spans="1:6" ht="15" customHeight="1" x14ac:dyDescent="0.25">
      <c r="A159" s="2">
        <v>122</v>
      </c>
      <c r="B159" s="3" t="s">
        <v>3930</v>
      </c>
      <c r="C159" s="3" t="s">
        <v>2537</v>
      </c>
      <c r="D159" s="2">
        <v>47</v>
      </c>
      <c r="E159" s="3" t="s">
        <v>2538</v>
      </c>
      <c r="F159" s="3" t="s">
        <v>21</v>
      </c>
    </row>
    <row r="160" spans="1:6" ht="15" customHeight="1" x14ac:dyDescent="0.25">
      <c r="A160" s="2">
        <v>122</v>
      </c>
      <c r="B160" s="3" t="s">
        <v>3931</v>
      </c>
      <c r="C160" s="3" t="s">
        <v>2861</v>
      </c>
      <c r="D160" s="2">
        <v>47</v>
      </c>
      <c r="E160" s="3" t="s">
        <v>2862</v>
      </c>
      <c r="F160" s="3" t="s">
        <v>93</v>
      </c>
    </row>
    <row r="161" spans="1:6" ht="15" customHeight="1" x14ac:dyDescent="0.25">
      <c r="A161" s="2">
        <v>147</v>
      </c>
      <c r="B161" s="3" t="s">
        <v>3932</v>
      </c>
      <c r="C161" s="3" t="s">
        <v>3933</v>
      </c>
      <c r="D161" s="2">
        <v>46</v>
      </c>
      <c r="E161" s="3" t="s">
        <v>3756</v>
      </c>
      <c r="F161" s="3" t="s">
        <v>9</v>
      </c>
    </row>
    <row r="162" spans="1:6" ht="15" customHeight="1" x14ac:dyDescent="0.25">
      <c r="A162" s="2">
        <v>147</v>
      </c>
      <c r="B162" s="3" t="s">
        <v>3934</v>
      </c>
      <c r="C162" s="3" t="s">
        <v>3017</v>
      </c>
      <c r="D162" s="2">
        <v>46</v>
      </c>
      <c r="E162" s="3" t="s">
        <v>2617</v>
      </c>
      <c r="F162" s="3" t="s">
        <v>48</v>
      </c>
    </row>
    <row r="163" spans="1:6" ht="15" customHeight="1" x14ac:dyDescent="0.25">
      <c r="A163" s="2">
        <v>147</v>
      </c>
      <c r="B163" s="3" t="s">
        <v>3935</v>
      </c>
      <c r="C163" s="3" t="s">
        <v>3936</v>
      </c>
      <c r="D163" s="2">
        <v>46</v>
      </c>
      <c r="E163" s="3" t="s">
        <v>3937</v>
      </c>
      <c r="F163" s="3" t="s">
        <v>140</v>
      </c>
    </row>
    <row r="164" spans="1:6" ht="15" customHeight="1" x14ac:dyDescent="0.25">
      <c r="A164" s="2">
        <v>147</v>
      </c>
      <c r="B164" s="3" t="s">
        <v>3938</v>
      </c>
      <c r="C164" s="3" t="s">
        <v>3773</v>
      </c>
      <c r="D164" s="2">
        <v>46</v>
      </c>
      <c r="E164" s="3" t="s">
        <v>2661</v>
      </c>
      <c r="F164" s="3" t="s">
        <v>120</v>
      </c>
    </row>
    <row r="165" spans="1:6" ht="15" customHeight="1" x14ac:dyDescent="0.25">
      <c r="A165" s="2">
        <v>147</v>
      </c>
      <c r="B165" s="3" t="s">
        <v>3939</v>
      </c>
      <c r="C165" s="3" t="s">
        <v>3208</v>
      </c>
      <c r="D165" s="2">
        <v>46</v>
      </c>
      <c r="E165" s="3" t="s">
        <v>3209</v>
      </c>
      <c r="F165" s="3" t="s">
        <v>17</v>
      </c>
    </row>
    <row r="166" spans="1:6" ht="15" customHeight="1" x14ac:dyDescent="0.25">
      <c r="A166" s="2">
        <v>147</v>
      </c>
      <c r="B166" s="3" t="s">
        <v>3940</v>
      </c>
      <c r="C166" s="3" t="s">
        <v>3941</v>
      </c>
      <c r="D166" s="2">
        <v>46</v>
      </c>
      <c r="E166" s="3" t="s">
        <v>3942</v>
      </c>
      <c r="F166" s="3" t="s">
        <v>48</v>
      </c>
    </row>
    <row r="167" spans="1:6" ht="15" customHeight="1" x14ac:dyDescent="0.25">
      <c r="A167" s="2">
        <v>147</v>
      </c>
      <c r="B167" s="3" t="s">
        <v>3943</v>
      </c>
      <c r="C167" s="3" t="s">
        <v>3105</v>
      </c>
      <c r="D167" s="2">
        <v>46</v>
      </c>
      <c r="E167" s="3" t="s">
        <v>3106</v>
      </c>
      <c r="F167" s="3" t="s">
        <v>140</v>
      </c>
    </row>
    <row r="168" spans="1:6" ht="15" customHeight="1" x14ac:dyDescent="0.25">
      <c r="A168" s="2">
        <v>147</v>
      </c>
      <c r="B168" s="3" t="s">
        <v>3944</v>
      </c>
      <c r="C168" s="3" t="s">
        <v>2861</v>
      </c>
      <c r="D168" s="2">
        <v>46</v>
      </c>
      <c r="E168" s="3" t="s">
        <v>2862</v>
      </c>
      <c r="F168" s="3" t="s">
        <v>93</v>
      </c>
    </row>
    <row r="169" spans="1:6" ht="15" customHeight="1" x14ac:dyDescent="0.25">
      <c r="A169" s="2">
        <v>147</v>
      </c>
      <c r="B169" s="3" t="s">
        <v>3945</v>
      </c>
      <c r="C169" s="3" t="s">
        <v>3783</v>
      </c>
      <c r="D169" s="2">
        <v>46</v>
      </c>
      <c r="E169" s="3" t="s">
        <v>2702</v>
      </c>
      <c r="F169" s="3" t="s">
        <v>21</v>
      </c>
    </row>
    <row r="170" spans="1:6" ht="15" customHeight="1" x14ac:dyDescent="0.25">
      <c r="A170" s="2">
        <v>147</v>
      </c>
      <c r="B170" s="3" t="s">
        <v>3946</v>
      </c>
      <c r="C170" s="3" t="s">
        <v>2861</v>
      </c>
      <c r="D170" s="2">
        <v>46</v>
      </c>
      <c r="E170" s="3" t="s">
        <v>2862</v>
      </c>
      <c r="F170" s="3" t="s">
        <v>93</v>
      </c>
    </row>
    <row r="171" spans="1:6" ht="15" customHeight="1" x14ac:dyDescent="0.25">
      <c r="A171" s="2">
        <v>147</v>
      </c>
      <c r="B171" s="3" t="s">
        <v>3947</v>
      </c>
      <c r="C171" s="3" t="s">
        <v>2799</v>
      </c>
      <c r="D171" s="2">
        <v>46</v>
      </c>
      <c r="E171" s="3" t="s">
        <v>2611</v>
      </c>
      <c r="F171" s="3" t="s">
        <v>68</v>
      </c>
    </row>
    <row r="172" spans="1:6" ht="15" customHeight="1" x14ac:dyDescent="0.25">
      <c r="A172" s="2">
        <v>147</v>
      </c>
      <c r="B172" s="3" t="s">
        <v>3948</v>
      </c>
      <c r="C172" s="3" t="s">
        <v>3949</v>
      </c>
      <c r="D172" s="2">
        <v>46</v>
      </c>
      <c r="E172" s="3" t="s">
        <v>2557</v>
      </c>
      <c r="F172" s="3" t="s">
        <v>48</v>
      </c>
    </row>
    <row r="173" spans="1:6" ht="15" customHeight="1" x14ac:dyDescent="0.25">
      <c r="A173" s="2">
        <v>147</v>
      </c>
      <c r="B173" s="3" t="s">
        <v>3950</v>
      </c>
      <c r="C173" s="3" t="s">
        <v>3951</v>
      </c>
      <c r="D173" s="2">
        <v>46</v>
      </c>
      <c r="E173" s="3" t="s">
        <v>2843</v>
      </c>
      <c r="F173" s="3" t="s">
        <v>28</v>
      </c>
    </row>
    <row r="174" spans="1:6" ht="15" customHeight="1" x14ac:dyDescent="0.25">
      <c r="A174" s="2">
        <v>147</v>
      </c>
      <c r="B174" s="3" t="s">
        <v>3952</v>
      </c>
      <c r="C174" s="3" t="s">
        <v>3773</v>
      </c>
      <c r="D174" s="2">
        <v>46</v>
      </c>
      <c r="E174" s="3" t="s">
        <v>2661</v>
      </c>
      <c r="F174" s="3" t="s">
        <v>120</v>
      </c>
    </row>
    <row r="175" spans="1:6" ht="15" customHeight="1" x14ac:dyDescent="0.25">
      <c r="A175" s="2">
        <v>161</v>
      </c>
      <c r="B175" s="3" t="s">
        <v>3953</v>
      </c>
      <c r="C175" s="3" t="s">
        <v>3723</v>
      </c>
      <c r="D175" s="2">
        <v>45</v>
      </c>
      <c r="E175" s="3" t="s">
        <v>2638</v>
      </c>
      <c r="F175" s="3" t="s">
        <v>9</v>
      </c>
    </row>
    <row r="176" spans="1:6" ht="15" customHeight="1" x14ac:dyDescent="0.25">
      <c r="A176" s="2">
        <v>161</v>
      </c>
      <c r="B176" s="3" t="s">
        <v>3954</v>
      </c>
      <c r="C176" s="3" t="s">
        <v>3866</v>
      </c>
      <c r="D176" s="2">
        <v>45</v>
      </c>
      <c r="E176" s="3" t="s">
        <v>3001</v>
      </c>
      <c r="F176" s="3" t="s">
        <v>48</v>
      </c>
    </row>
    <row r="177" spans="1:6" ht="15" customHeight="1" x14ac:dyDescent="0.25">
      <c r="A177" s="2">
        <v>161</v>
      </c>
      <c r="B177" s="3" t="s">
        <v>3955</v>
      </c>
      <c r="C177" s="3" t="s">
        <v>3075</v>
      </c>
      <c r="D177" s="2">
        <v>45</v>
      </c>
      <c r="E177" s="3" t="s">
        <v>2684</v>
      </c>
      <c r="F177" s="3" t="s">
        <v>48</v>
      </c>
    </row>
    <row r="178" spans="1:6" ht="15" customHeight="1" x14ac:dyDescent="0.25">
      <c r="A178" s="2">
        <v>161</v>
      </c>
      <c r="B178" s="3" t="s">
        <v>3956</v>
      </c>
      <c r="C178" s="3" t="s">
        <v>3957</v>
      </c>
      <c r="D178" s="2">
        <v>45</v>
      </c>
      <c r="E178" s="3" t="s">
        <v>2590</v>
      </c>
      <c r="F178" s="3" t="s">
        <v>21</v>
      </c>
    </row>
    <row r="179" spans="1:6" ht="15" customHeight="1" x14ac:dyDescent="0.25">
      <c r="A179" s="2">
        <v>161</v>
      </c>
      <c r="B179" s="3" t="s">
        <v>3958</v>
      </c>
      <c r="C179" s="3" t="s">
        <v>3069</v>
      </c>
      <c r="D179" s="2">
        <v>45</v>
      </c>
      <c r="E179" s="3" t="s">
        <v>2623</v>
      </c>
      <c r="F179" s="3" t="s">
        <v>32</v>
      </c>
    </row>
    <row r="180" spans="1:6" ht="15" customHeight="1" x14ac:dyDescent="0.25">
      <c r="A180" s="2">
        <v>161</v>
      </c>
      <c r="B180" s="3" t="s">
        <v>3959</v>
      </c>
      <c r="C180" s="3" t="s">
        <v>3919</v>
      </c>
      <c r="D180" s="2">
        <v>45</v>
      </c>
      <c r="E180" s="3" t="s">
        <v>2936</v>
      </c>
      <c r="F180" s="3" t="s">
        <v>68</v>
      </c>
    </row>
    <row r="181" spans="1:6" ht="15" customHeight="1" x14ac:dyDescent="0.25">
      <c r="A181" s="2">
        <v>161</v>
      </c>
      <c r="B181" s="3" t="s">
        <v>3960</v>
      </c>
      <c r="C181" s="3" t="s">
        <v>3927</v>
      </c>
      <c r="D181" s="2">
        <v>45</v>
      </c>
      <c r="E181" s="3" t="s">
        <v>2816</v>
      </c>
      <c r="F181" s="3" t="s">
        <v>196</v>
      </c>
    </row>
    <row r="182" spans="1:6" ht="15" customHeight="1" x14ac:dyDescent="0.25">
      <c r="A182" s="2">
        <v>161</v>
      </c>
      <c r="B182" s="3" t="s">
        <v>3961</v>
      </c>
      <c r="C182" s="3" t="s">
        <v>3895</v>
      </c>
      <c r="D182" s="2">
        <v>45</v>
      </c>
      <c r="E182" s="3" t="s">
        <v>2661</v>
      </c>
      <c r="F182" s="3" t="s">
        <v>120</v>
      </c>
    </row>
    <row r="183" spans="1:6" ht="15" customHeight="1" x14ac:dyDescent="0.25">
      <c r="A183" s="2">
        <v>161</v>
      </c>
      <c r="B183" s="3" t="s">
        <v>3962</v>
      </c>
      <c r="C183" s="3" t="s">
        <v>3737</v>
      </c>
      <c r="D183" s="2">
        <v>45</v>
      </c>
      <c r="E183" s="3" t="s">
        <v>2670</v>
      </c>
      <c r="F183" s="3" t="s">
        <v>156</v>
      </c>
    </row>
    <row r="184" spans="1:6" ht="15" customHeight="1" x14ac:dyDescent="0.25">
      <c r="A184" s="2">
        <v>161</v>
      </c>
      <c r="B184" s="3" t="s">
        <v>3963</v>
      </c>
      <c r="C184" s="3" t="s">
        <v>2902</v>
      </c>
      <c r="D184" s="2">
        <v>45</v>
      </c>
      <c r="E184" s="3" t="s">
        <v>2657</v>
      </c>
      <c r="F184" s="3" t="s">
        <v>100</v>
      </c>
    </row>
    <row r="185" spans="1:6" ht="15" customHeight="1" x14ac:dyDescent="0.25">
      <c r="A185" s="2">
        <v>161</v>
      </c>
      <c r="B185" s="3" t="s">
        <v>3964</v>
      </c>
      <c r="C185" s="3" t="s">
        <v>2939</v>
      </c>
      <c r="D185" s="2">
        <v>45</v>
      </c>
      <c r="E185" s="3" t="s">
        <v>2940</v>
      </c>
      <c r="F185" s="3" t="s">
        <v>17</v>
      </c>
    </row>
    <row r="186" spans="1:6" ht="15" customHeight="1" x14ac:dyDescent="0.25">
      <c r="A186" s="2">
        <v>161</v>
      </c>
      <c r="B186" s="3" t="s">
        <v>3965</v>
      </c>
      <c r="C186" s="3" t="s">
        <v>2692</v>
      </c>
      <c r="D186" s="2">
        <v>45</v>
      </c>
      <c r="E186" s="3" t="s">
        <v>2693</v>
      </c>
      <c r="F186" s="3" t="s">
        <v>93</v>
      </c>
    </row>
    <row r="187" spans="1:6" ht="15" customHeight="1" x14ac:dyDescent="0.25">
      <c r="A187" s="2">
        <v>161</v>
      </c>
      <c r="B187" s="3" t="s">
        <v>3966</v>
      </c>
      <c r="C187" s="3" t="s">
        <v>2819</v>
      </c>
      <c r="D187" s="2">
        <v>45</v>
      </c>
      <c r="E187" s="3" t="s">
        <v>2580</v>
      </c>
      <c r="F187" s="3" t="s">
        <v>196</v>
      </c>
    </row>
    <row r="188" spans="1:6" ht="15" customHeight="1" x14ac:dyDescent="0.25">
      <c r="A188" s="2">
        <v>161</v>
      </c>
      <c r="B188" s="3" t="s">
        <v>3967</v>
      </c>
      <c r="C188" s="3" t="s">
        <v>2855</v>
      </c>
      <c r="D188" s="2">
        <v>45</v>
      </c>
      <c r="E188" s="3" t="s">
        <v>2856</v>
      </c>
      <c r="F188" s="3" t="s">
        <v>455</v>
      </c>
    </row>
    <row r="189" spans="1:6" ht="15" customHeight="1" x14ac:dyDescent="0.25">
      <c r="A189" s="2">
        <v>161</v>
      </c>
      <c r="B189" s="3" t="s">
        <v>3968</v>
      </c>
      <c r="C189" s="3" t="s">
        <v>3895</v>
      </c>
      <c r="D189" s="2">
        <v>45</v>
      </c>
      <c r="E189" s="3" t="s">
        <v>2661</v>
      </c>
      <c r="F189" s="3" t="s">
        <v>120</v>
      </c>
    </row>
    <row r="190" spans="1:6" ht="15" customHeight="1" x14ac:dyDescent="0.25">
      <c r="A190" s="2">
        <v>176</v>
      </c>
      <c r="B190" s="3" t="s">
        <v>3969</v>
      </c>
      <c r="C190" s="3" t="s">
        <v>3970</v>
      </c>
      <c r="D190" s="2">
        <v>44</v>
      </c>
      <c r="E190" s="3" t="s">
        <v>2608</v>
      </c>
      <c r="F190" s="3" t="s">
        <v>28</v>
      </c>
    </row>
    <row r="191" spans="1:6" ht="15" customHeight="1" x14ac:dyDescent="0.25">
      <c r="A191" s="2">
        <v>176</v>
      </c>
      <c r="B191" s="3" t="s">
        <v>3971</v>
      </c>
      <c r="C191" s="3" t="s">
        <v>2939</v>
      </c>
      <c r="D191" s="2">
        <v>44</v>
      </c>
      <c r="E191" s="3" t="s">
        <v>2940</v>
      </c>
      <c r="F191" s="3" t="s">
        <v>17</v>
      </c>
    </row>
    <row r="192" spans="1:6" ht="15" customHeight="1" x14ac:dyDescent="0.25">
      <c r="A192" s="2">
        <v>176</v>
      </c>
      <c r="B192" s="3" t="s">
        <v>3972</v>
      </c>
      <c r="C192" s="3" t="s">
        <v>3723</v>
      </c>
      <c r="D192" s="2">
        <v>44</v>
      </c>
      <c r="E192" s="3" t="s">
        <v>2638</v>
      </c>
      <c r="F192" s="3" t="s">
        <v>9</v>
      </c>
    </row>
    <row r="193" spans="1:6" ht="15" customHeight="1" x14ac:dyDescent="0.25">
      <c r="A193" s="2">
        <v>176</v>
      </c>
      <c r="B193" s="3" t="s">
        <v>3973</v>
      </c>
      <c r="C193" s="3" t="s">
        <v>2935</v>
      </c>
      <c r="D193" s="2">
        <v>44</v>
      </c>
      <c r="E193" s="3" t="s">
        <v>2936</v>
      </c>
      <c r="F193" s="3" t="s">
        <v>68</v>
      </c>
    </row>
    <row r="194" spans="1:6" ht="15" customHeight="1" x14ac:dyDescent="0.25">
      <c r="A194" s="2">
        <v>176</v>
      </c>
      <c r="B194" s="3" t="s">
        <v>3974</v>
      </c>
      <c r="C194" s="3" t="s">
        <v>2664</v>
      </c>
      <c r="D194" s="2">
        <v>44</v>
      </c>
      <c r="E194" s="3" t="s">
        <v>2665</v>
      </c>
      <c r="F194" s="3" t="s">
        <v>21</v>
      </c>
    </row>
    <row r="195" spans="1:6" ht="15" customHeight="1" x14ac:dyDescent="0.25">
      <c r="A195" s="2">
        <v>176</v>
      </c>
      <c r="B195" s="3" t="s">
        <v>3975</v>
      </c>
      <c r="C195" s="3" t="s">
        <v>3794</v>
      </c>
      <c r="D195" s="2">
        <v>44</v>
      </c>
      <c r="E195" s="3" t="s">
        <v>2544</v>
      </c>
      <c r="F195" s="3" t="s">
        <v>325</v>
      </c>
    </row>
    <row r="196" spans="1:6" ht="15" customHeight="1" x14ac:dyDescent="0.25">
      <c r="A196" s="2">
        <v>176</v>
      </c>
      <c r="B196" s="3" t="s">
        <v>3976</v>
      </c>
      <c r="C196" s="3" t="s">
        <v>2667</v>
      </c>
      <c r="D196" s="2">
        <v>44</v>
      </c>
      <c r="E196" s="3" t="s">
        <v>2617</v>
      </c>
      <c r="F196" s="3" t="s">
        <v>48</v>
      </c>
    </row>
    <row r="197" spans="1:6" ht="15" customHeight="1" x14ac:dyDescent="0.25">
      <c r="A197" s="2">
        <v>176</v>
      </c>
      <c r="B197" s="3" t="s">
        <v>3977</v>
      </c>
      <c r="C197" s="3" t="s">
        <v>3978</v>
      </c>
      <c r="D197" s="2">
        <v>44</v>
      </c>
      <c r="E197" s="3" t="s">
        <v>2849</v>
      </c>
      <c r="F197" s="3" t="s">
        <v>13</v>
      </c>
    </row>
    <row r="198" spans="1:6" ht="15" customHeight="1" x14ac:dyDescent="0.25">
      <c r="A198" s="2">
        <v>176</v>
      </c>
      <c r="B198" s="3" t="s">
        <v>3979</v>
      </c>
      <c r="C198" s="3" t="s">
        <v>3090</v>
      </c>
      <c r="D198" s="2">
        <v>44</v>
      </c>
      <c r="E198" s="3" t="s">
        <v>2897</v>
      </c>
      <c r="F198" s="3" t="s">
        <v>48</v>
      </c>
    </row>
    <row r="199" spans="1:6" ht="15" customHeight="1" x14ac:dyDescent="0.25">
      <c r="A199" s="2">
        <v>176</v>
      </c>
      <c r="B199" s="3" t="s">
        <v>3980</v>
      </c>
      <c r="C199" s="3" t="s">
        <v>3113</v>
      </c>
      <c r="D199" s="2">
        <v>44</v>
      </c>
      <c r="E199" s="3" t="s">
        <v>3114</v>
      </c>
      <c r="F199" s="3" t="s">
        <v>48</v>
      </c>
    </row>
    <row r="200" spans="1:6" ht="15" customHeight="1" x14ac:dyDescent="0.25">
      <c r="A200" s="2">
        <v>176</v>
      </c>
      <c r="B200" s="3" t="s">
        <v>3981</v>
      </c>
      <c r="C200" s="3" t="s">
        <v>2607</v>
      </c>
      <c r="D200" s="2">
        <v>44</v>
      </c>
      <c r="E200" s="3" t="s">
        <v>2608</v>
      </c>
      <c r="F200" s="3" t="s">
        <v>28</v>
      </c>
    </row>
    <row r="201" spans="1:6" ht="15" customHeight="1" x14ac:dyDescent="0.25">
      <c r="A201" s="2">
        <v>176</v>
      </c>
      <c r="B201" s="3" t="s">
        <v>3982</v>
      </c>
      <c r="C201" s="3" t="s">
        <v>2667</v>
      </c>
      <c r="D201" s="2">
        <v>44</v>
      </c>
      <c r="E201" s="3" t="s">
        <v>2617</v>
      </c>
      <c r="F201" s="3" t="s">
        <v>48</v>
      </c>
    </row>
    <row r="202" spans="1:6" ht="15" customHeight="1" x14ac:dyDescent="0.25">
      <c r="A202" s="2">
        <v>188</v>
      </c>
      <c r="B202" s="3" t="s">
        <v>3983</v>
      </c>
      <c r="C202" s="3" t="s">
        <v>2790</v>
      </c>
      <c r="D202" s="2">
        <v>43</v>
      </c>
      <c r="E202" s="3" t="s">
        <v>2684</v>
      </c>
      <c r="F202" s="3" t="s">
        <v>48</v>
      </c>
    </row>
    <row r="203" spans="1:6" ht="15" customHeight="1" x14ac:dyDescent="0.25">
      <c r="A203" s="2">
        <v>188</v>
      </c>
      <c r="B203" s="3" t="s">
        <v>3984</v>
      </c>
      <c r="C203" s="3" t="s">
        <v>2728</v>
      </c>
      <c r="D203" s="2">
        <v>43</v>
      </c>
      <c r="E203" s="3" t="s">
        <v>2714</v>
      </c>
      <c r="F203" s="3" t="s">
        <v>52</v>
      </c>
    </row>
    <row r="204" spans="1:6" ht="15" customHeight="1" x14ac:dyDescent="0.25">
      <c r="A204" s="2">
        <v>188</v>
      </c>
      <c r="B204" s="3" t="s">
        <v>3985</v>
      </c>
      <c r="C204" s="3" t="s">
        <v>3781</v>
      </c>
      <c r="D204" s="2">
        <v>43</v>
      </c>
      <c r="E204" s="3" t="s">
        <v>2638</v>
      </c>
      <c r="F204" s="3" t="s">
        <v>9</v>
      </c>
    </row>
    <row r="205" spans="1:6" ht="15" customHeight="1" x14ac:dyDescent="0.25">
      <c r="A205" s="2">
        <v>188</v>
      </c>
      <c r="B205" s="3" t="s">
        <v>3986</v>
      </c>
      <c r="C205" s="3" t="s">
        <v>2736</v>
      </c>
      <c r="D205" s="2">
        <v>43</v>
      </c>
      <c r="E205" s="3" t="s">
        <v>2737</v>
      </c>
      <c r="F205" s="3" t="s">
        <v>156</v>
      </c>
    </row>
    <row r="206" spans="1:6" ht="15" customHeight="1" x14ac:dyDescent="0.25">
      <c r="A206" s="2">
        <v>188</v>
      </c>
      <c r="B206" s="3" t="s">
        <v>3987</v>
      </c>
      <c r="C206" s="3" t="s">
        <v>2637</v>
      </c>
      <c r="D206" s="2">
        <v>43</v>
      </c>
      <c r="E206" s="3" t="s">
        <v>2638</v>
      </c>
      <c r="F206" s="3" t="s">
        <v>9</v>
      </c>
    </row>
    <row r="207" spans="1:6" ht="15" customHeight="1" x14ac:dyDescent="0.25">
      <c r="A207" s="2">
        <v>188</v>
      </c>
      <c r="B207" s="3" t="s">
        <v>3988</v>
      </c>
      <c r="C207" s="3" t="s">
        <v>2625</v>
      </c>
      <c r="D207" s="2">
        <v>43</v>
      </c>
      <c r="E207" s="3" t="s">
        <v>2626</v>
      </c>
      <c r="F207" s="3" t="s">
        <v>100</v>
      </c>
    </row>
    <row r="208" spans="1:6" ht="15" customHeight="1" x14ac:dyDescent="0.25">
      <c r="A208" s="2">
        <v>188</v>
      </c>
      <c r="B208" s="3" t="s">
        <v>3989</v>
      </c>
      <c r="C208" s="3" t="s">
        <v>3737</v>
      </c>
      <c r="D208" s="2">
        <v>43</v>
      </c>
      <c r="E208" s="3" t="s">
        <v>2670</v>
      </c>
      <c r="F208" s="3" t="s">
        <v>156</v>
      </c>
    </row>
    <row r="209" spans="1:6" ht="15" customHeight="1" x14ac:dyDescent="0.25">
      <c r="A209" s="2">
        <v>195</v>
      </c>
      <c r="B209" s="3" t="s">
        <v>3990</v>
      </c>
      <c r="C209" s="3" t="s">
        <v>3991</v>
      </c>
      <c r="D209" s="2">
        <v>42</v>
      </c>
      <c r="E209" s="3" t="s">
        <v>2737</v>
      </c>
      <c r="F209" s="3" t="s">
        <v>156</v>
      </c>
    </row>
    <row r="210" spans="1:6" ht="15" customHeight="1" x14ac:dyDescent="0.25">
      <c r="A210" s="2">
        <v>195</v>
      </c>
      <c r="B210" s="3" t="s">
        <v>3992</v>
      </c>
      <c r="C210" s="3" t="s">
        <v>2902</v>
      </c>
      <c r="D210" s="2">
        <v>42</v>
      </c>
      <c r="E210" s="3" t="s">
        <v>2657</v>
      </c>
      <c r="F210" s="3" t="s">
        <v>100</v>
      </c>
    </row>
    <row r="211" spans="1:6" ht="15" customHeight="1" x14ac:dyDescent="0.25">
      <c r="A211" s="2">
        <v>195</v>
      </c>
      <c r="B211" s="3" t="s">
        <v>3993</v>
      </c>
      <c r="C211" s="3" t="s">
        <v>3075</v>
      </c>
      <c r="D211" s="2">
        <v>42</v>
      </c>
      <c r="E211" s="3" t="s">
        <v>2684</v>
      </c>
      <c r="F211" s="3" t="s">
        <v>48</v>
      </c>
    </row>
    <row r="212" spans="1:6" ht="15" customHeight="1" x14ac:dyDescent="0.25">
      <c r="A212" s="2">
        <v>195</v>
      </c>
      <c r="B212" s="3" t="s">
        <v>3994</v>
      </c>
      <c r="C212" s="3" t="s">
        <v>3830</v>
      </c>
      <c r="D212" s="2">
        <v>42</v>
      </c>
      <c r="E212" s="3" t="s">
        <v>2600</v>
      </c>
      <c r="F212" s="3" t="s">
        <v>140</v>
      </c>
    </row>
    <row r="213" spans="1:6" ht="15" customHeight="1" x14ac:dyDescent="0.25">
      <c r="A213" s="2">
        <v>195</v>
      </c>
      <c r="B213" s="3" t="s">
        <v>3995</v>
      </c>
      <c r="C213" s="3" t="s">
        <v>2953</v>
      </c>
      <c r="D213" s="2">
        <v>42</v>
      </c>
      <c r="E213" s="3" t="s">
        <v>2688</v>
      </c>
      <c r="F213" s="3" t="s">
        <v>167</v>
      </c>
    </row>
    <row r="214" spans="1:6" ht="15" customHeight="1" x14ac:dyDescent="0.25">
      <c r="A214" s="2">
        <v>195</v>
      </c>
      <c r="B214" s="3" t="s">
        <v>3996</v>
      </c>
      <c r="C214" s="3" t="s">
        <v>2939</v>
      </c>
      <c r="D214" s="2">
        <v>42</v>
      </c>
      <c r="E214" s="3" t="s">
        <v>2940</v>
      </c>
      <c r="F214" s="3" t="s">
        <v>17</v>
      </c>
    </row>
    <row r="215" spans="1:6" ht="15" customHeight="1" x14ac:dyDescent="0.25">
      <c r="A215" s="2">
        <v>195</v>
      </c>
      <c r="B215" s="3" t="s">
        <v>3997</v>
      </c>
      <c r="C215" s="3" t="s">
        <v>3006</v>
      </c>
      <c r="D215" s="2">
        <v>42</v>
      </c>
      <c r="E215" s="3" t="s">
        <v>2665</v>
      </c>
      <c r="F215" s="3" t="s">
        <v>21</v>
      </c>
    </row>
    <row r="216" spans="1:6" ht="15" customHeight="1" x14ac:dyDescent="0.25">
      <c r="A216" s="2">
        <v>195</v>
      </c>
      <c r="B216" s="3" t="s">
        <v>3998</v>
      </c>
      <c r="C216" s="3" t="s">
        <v>3978</v>
      </c>
      <c r="D216" s="2">
        <v>42</v>
      </c>
      <c r="E216" s="3" t="s">
        <v>2849</v>
      </c>
      <c r="F216" s="3" t="s">
        <v>13</v>
      </c>
    </row>
    <row r="217" spans="1:6" ht="15" customHeight="1" x14ac:dyDescent="0.25">
      <c r="A217" s="2">
        <v>195</v>
      </c>
      <c r="B217" s="3" t="s">
        <v>3999</v>
      </c>
      <c r="C217" s="3" t="s">
        <v>2675</v>
      </c>
      <c r="D217" s="2">
        <v>42</v>
      </c>
      <c r="E217" s="3" t="s">
        <v>2676</v>
      </c>
      <c r="F217" s="3" t="s">
        <v>13</v>
      </c>
    </row>
    <row r="218" spans="1:6" ht="15" customHeight="1" x14ac:dyDescent="0.25">
      <c r="A218" s="2">
        <v>195</v>
      </c>
      <c r="B218" s="3" t="s">
        <v>4000</v>
      </c>
      <c r="C218" s="3" t="s">
        <v>2596</v>
      </c>
      <c r="D218" s="2">
        <v>42</v>
      </c>
      <c r="E218" s="3" t="s">
        <v>2597</v>
      </c>
      <c r="F218" s="3" t="s">
        <v>120</v>
      </c>
    </row>
    <row r="219" spans="1:6" ht="15" customHeight="1" x14ac:dyDescent="0.25">
      <c r="A219" s="2">
        <v>195</v>
      </c>
      <c r="B219" s="3" t="s">
        <v>4001</v>
      </c>
      <c r="C219" s="3" t="s">
        <v>2687</v>
      </c>
      <c r="D219" s="2">
        <v>42</v>
      </c>
      <c r="E219" s="3" t="s">
        <v>2688</v>
      </c>
      <c r="F219" s="3" t="s">
        <v>167</v>
      </c>
    </row>
    <row r="220" spans="1:6" ht="15" customHeight="1" x14ac:dyDescent="0.25">
      <c r="A220" s="2">
        <v>195</v>
      </c>
      <c r="B220" s="3" t="s">
        <v>4002</v>
      </c>
      <c r="C220" s="3" t="s">
        <v>2852</v>
      </c>
      <c r="D220" s="2">
        <v>42</v>
      </c>
      <c r="E220" s="3" t="s">
        <v>2853</v>
      </c>
      <c r="F220" s="3" t="s">
        <v>110</v>
      </c>
    </row>
    <row r="221" spans="1:6" ht="15" customHeight="1" x14ac:dyDescent="0.25">
      <c r="A221" s="2">
        <v>207</v>
      </c>
      <c r="B221" s="3" t="s">
        <v>4003</v>
      </c>
      <c r="C221" s="3" t="s">
        <v>4004</v>
      </c>
      <c r="D221" s="2">
        <v>41</v>
      </c>
      <c r="E221" s="3" t="s">
        <v>2734</v>
      </c>
      <c r="F221" s="3" t="s">
        <v>21</v>
      </c>
    </row>
    <row r="222" spans="1:6" ht="15" customHeight="1" x14ac:dyDescent="0.25">
      <c r="A222" s="2">
        <v>207</v>
      </c>
      <c r="B222" s="3" t="s">
        <v>4005</v>
      </c>
      <c r="C222" s="3" t="s">
        <v>3725</v>
      </c>
      <c r="D222" s="2">
        <v>41</v>
      </c>
      <c r="E222" s="3" t="s">
        <v>2781</v>
      </c>
      <c r="F222" s="3" t="s">
        <v>48</v>
      </c>
    </row>
    <row r="223" spans="1:6" ht="15" customHeight="1" x14ac:dyDescent="0.25">
      <c r="A223" s="2">
        <v>207</v>
      </c>
      <c r="B223" s="3" t="s">
        <v>4006</v>
      </c>
      <c r="C223" s="3" t="s">
        <v>3883</v>
      </c>
      <c r="D223" s="2">
        <v>41</v>
      </c>
      <c r="E223" s="3" t="s">
        <v>3315</v>
      </c>
      <c r="F223" s="3" t="s">
        <v>325</v>
      </c>
    </row>
    <row r="224" spans="1:6" ht="15" customHeight="1" x14ac:dyDescent="0.25">
      <c r="A224" s="2">
        <v>207</v>
      </c>
      <c r="B224" s="3" t="s">
        <v>4007</v>
      </c>
      <c r="C224" s="3" t="s">
        <v>3830</v>
      </c>
      <c r="D224" s="2">
        <v>41</v>
      </c>
      <c r="E224" s="3" t="s">
        <v>2600</v>
      </c>
      <c r="F224" s="3" t="s">
        <v>140</v>
      </c>
    </row>
    <row r="225" spans="1:6" ht="15" customHeight="1" x14ac:dyDescent="0.25">
      <c r="A225" s="2">
        <v>207</v>
      </c>
      <c r="B225" s="3" t="s">
        <v>4008</v>
      </c>
      <c r="C225" s="3" t="s">
        <v>3957</v>
      </c>
      <c r="D225" s="2">
        <v>41</v>
      </c>
      <c r="E225" s="3" t="s">
        <v>2590</v>
      </c>
      <c r="F225" s="3" t="s">
        <v>21</v>
      </c>
    </row>
    <row r="226" spans="1:6" ht="15" customHeight="1" x14ac:dyDescent="0.25">
      <c r="A226" s="2">
        <v>207</v>
      </c>
      <c r="B226" s="3" t="s">
        <v>4009</v>
      </c>
      <c r="C226" s="3" t="s">
        <v>3895</v>
      </c>
      <c r="D226" s="2">
        <v>41</v>
      </c>
      <c r="E226" s="3" t="s">
        <v>2661</v>
      </c>
      <c r="F226" s="3" t="s">
        <v>120</v>
      </c>
    </row>
    <row r="227" spans="1:6" ht="15" customHeight="1" x14ac:dyDescent="0.25">
      <c r="A227" s="2">
        <v>207</v>
      </c>
      <c r="B227" s="3" t="s">
        <v>4010</v>
      </c>
      <c r="C227" s="3" t="s">
        <v>3025</v>
      </c>
      <c r="D227" s="2">
        <v>41</v>
      </c>
      <c r="E227" s="3" t="s">
        <v>3026</v>
      </c>
      <c r="F227" s="3" t="s">
        <v>93</v>
      </c>
    </row>
    <row r="228" spans="1:6" ht="15" customHeight="1" x14ac:dyDescent="0.25">
      <c r="A228" s="2">
        <v>207</v>
      </c>
      <c r="B228" s="3" t="s">
        <v>4011</v>
      </c>
      <c r="C228" s="3" t="s">
        <v>3788</v>
      </c>
      <c r="D228" s="2">
        <v>41</v>
      </c>
      <c r="E228" s="3" t="s">
        <v>2541</v>
      </c>
      <c r="F228" s="3" t="s">
        <v>48</v>
      </c>
    </row>
    <row r="229" spans="1:6" ht="15" customHeight="1" x14ac:dyDescent="0.25">
      <c r="A229" s="2">
        <v>207</v>
      </c>
      <c r="B229" s="3" t="s">
        <v>4012</v>
      </c>
      <c r="C229" s="3" t="s">
        <v>3851</v>
      </c>
      <c r="D229" s="2">
        <v>41</v>
      </c>
      <c r="E229" s="3" t="s">
        <v>2547</v>
      </c>
      <c r="F229" s="3" t="s">
        <v>21</v>
      </c>
    </row>
    <row r="230" spans="1:6" ht="15" customHeight="1" x14ac:dyDescent="0.25">
      <c r="A230" s="2">
        <v>207</v>
      </c>
      <c r="B230" s="3" t="s">
        <v>4013</v>
      </c>
      <c r="C230" s="3" t="s">
        <v>3897</v>
      </c>
      <c r="D230" s="2">
        <v>41</v>
      </c>
      <c r="E230" s="3" t="s">
        <v>2645</v>
      </c>
      <c r="F230" s="3" t="s">
        <v>93</v>
      </c>
    </row>
    <row r="231" spans="1:6" ht="15" customHeight="1" x14ac:dyDescent="0.25">
      <c r="A231" s="2">
        <v>207</v>
      </c>
      <c r="B231" s="3" t="s">
        <v>4014</v>
      </c>
      <c r="C231" s="3" t="s">
        <v>4015</v>
      </c>
      <c r="D231" s="2">
        <v>41</v>
      </c>
      <c r="E231" s="3" t="s">
        <v>2550</v>
      </c>
      <c r="F231" s="3" t="s">
        <v>21</v>
      </c>
    </row>
    <row r="232" spans="1:6" ht="15" customHeight="1" x14ac:dyDescent="0.25">
      <c r="A232" s="2">
        <v>218</v>
      </c>
      <c r="B232" s="3" t="s">
        <v>4016</v>
      </c>
      <c r="C232" s="3" t="s">
        <v>2885</v>
      </c>
      <c r="D232" s="2">
        <v>40</v>
      </c>
      <c r="E232" s="3" t="s">
        <v>2641</v>
      </c>
      <c r="F232" s="3" t="s">
        <v>48</v>
      </c>
    </row>
    <row r="233" spans="1:6" ht="15" customHeight="1" x14ac:dyDescent="0.25">
      <c r="A233" s="2">
        <v>218</v>
      </c>
      <c r="B233" s="3" t="s">
        <v>4017</v>
      </c>
      <c r="C233" s="3" t="s">
        <v>2634</v>
      </c>
      <c r="D233" s="2">
        <v>40</v>
      </c>
      <c r="E233" s="3" t="s">
        <v>2635</v>
      </c>
      <c r="F233" s="3" t="s">
        <v>13</v>
      </c>
    </row>
    <row r="234" spans="1:6" ht="15" customHeight="1" x14ac:dyDescent="0.25">
      <c r="A234" s="2">
        <v>218</v>
      </c>
      <c r="B234" s="3" t="s">
        <v>4018</v>
      </c>
      <c r="C234" s="3" t="s">
        <v>3879</v>
      </c>
      <c r="D234" s="2">
        <v>40</v>
      </c>
      <c r="E234" s="3" t="s">
        <v>3880</v>
      </c>
      <c r="F234" s="3" t="s">
        <v>17</v>
      </c>
    </row>
    <row r="235" spans="1:6" ht="15" customHeight="1" x14ac:dyDescent="0.25">
      <c r="A235" s="2">
        <v>218</v>
      </c>
      <c r="B235" s="3" t="s">
        <v>4019</v>
      </c>
      <c r="C235" s="3" t="s">
        <v>2736</v>
      </c>
      <c r="D235" s="2">
        <v>40</v>
      </c>
      <c r="E235" s="3" t="s">
        <v>2737</v>
      </c>
      <c r="F235" s="3" t="s">
        <v>156</v>
      </c>
    </row>
    <row r="236" spans="1:6" ht="15" customHeight="1" x14ac:dyDescent="0.25">
      <c r="A236" s="2">
        <v>218</v>
      </c>
      <c r="B236" s="3" t="s">
        <v>4020</v>
      </c>
      <c r="C236" s="3" t="s">
        <v>2718</v>
      </c>
      <c r="D236" s="2">
        <v>40</v>
      </c>
      <c r="E236" s="3" t="s">
        <v>2719</v>
      </c>
      <c r="F236" s="3" t="s">
        <v>455</v>
      </c>
    </row>
    <row r="237" spans="1:6" ht="15" customHeight="1" x14ac:dyDescent="0.25">
      <c r="A237" s="2">
        <v>223</v>
      </c>
      <c r="B237" s="3" t="s">
        <v>4021</v>
      </c>
      <c r="C237" s="3" t="s">
        <v>2953</v>
      </c>
      <c r="D237" s="2">
        <v>39</v>
      </c>
      <c r="E237" s="3" t="s">
        <v>2688</v>
      </c>
      <c r="F237" s="3" t="s">
        <v>167</v>
      </c>
    </row>
    <row r="238" spans="1:6" ht="15" customHeight="1" x14ac:dyDescent="0.25">
      <c r="A238" s="2">
        <v>223</v>
      </c>
      <c r="B238" s="3" t="s">
        <v>4022</v>
      </c>
      <c r="C238" s="3" t="s">
        <v>3830</v>
      </c>
      <c r="D238" s="2">
        <v>39</v>
      </c>
      <c r="E238" s="3" t="s">
        <v>2600</v>
      </c>
      <c r="F238" s="3" t="s">
        <v>140</v>
      </c>
    </row>
    <row r="239" spans="1:6" ht="15" customHeight="1" x14ac:dyDescent="0.25">
      <c r="A239" s="2">
        <v>223</v>
      </c>
      <c r="B239" s="3" t="s">
        <v>4023</v>
      </c>
      <c r="C239" s="3" t="s">
        <v>3830</v>
      </c>
      <c r="D239" s="2">
        <v>39</v>
      </c>
      <c r="E239" s="3" t="s">
        <v>2600</v>
      </c>
      <c r="F239" s="3" t="s">
        <v>140</v>
      </c>
    </row>
    <row r="240" spans="1:6" ht="15" customHeight="1" x14ac:dyDescent="0.25">
      <c r="A240" s="2">
        <v>223</v>
      </c>
      <c r="B240" s="3" t="s">
        <v>4024</v>
      </c>
      <c r="C240" s="3" t="s">
        <v>2902</v>
      </c>
      <c r="D240" s="2">
        <v>39</v>
      </c>
      <c r="E240" s="3" t="s">
        <v>2657</v>
      </c>
      <c r="F240" s="3" t="s">
        <v>100</v>
      </c>
    </row>
    <row r="241" spans="1:6" ht="15" customHeight="1" x14ac:dyDescent="0.25">
      <c r="A241" s="2">
        <v>223</v>
      </c>
      <c r="B241" s="3" t="s">
        <v>4025</v>
      </c>
      <c r="C241" s="3" t="s">
        <v>3725</v>
      </c>
      <c r="D241" s="2">
        <v>39</v>
      </c>
      <c r="E241" s="3" t="s">
        <v>2781</v>
      </c>
      <c r="F241" s="3" t="s">
        <v>48</v>
      </c>
    </row>
    <row r="242" spans="1:6" ht="15" customHeight="1" x14ac:dyDescent="0.25">
      <c r="A242" s="2">
        <v>223</v>
      </c>
      <c r="B242" s="3" t="s">
        <v>4026</v>
      </c>
      <c r="C242" s="3" t="s">
        <v>3851</v>
      </c>
      <c r="D242" s="2">
        <v>39</v>
      </c>
      <c r="E242" s="3" t="s">
        <v>2547</v>
      </c>
      <c r="F242" s="3" t="s">
        <v>21</v>
      </c>
    </row>
    <row r="243" spans="1:6" ht="15" customHeight="1" x14ac:dyDescent="0.25">
      <c r="A243" s="2">
        <v>223</v>
      </c>
      <c r="B243" s="3" t="s">
        <v>4027</v>
      </c>
      <c r="C243" s="3" t="s">
        <v>4028</v>
      </c>
      <c r="D243" s="2">
        <v>39</v>
      </c>
      <c r="E243" s="3" t="s">
        <v>2608</v>
      </c>
      <c r="F243" s="3" t="s">
        <v>28</v>
      </c>
    </row>
    <row r="244" spans="1:6" ht="15" customHeight="1" x14ac:dyDescent="0.25">
      <c r="A244" s="2">
        <v>223</v>
      </c>
      <c r="B244" s="3" t="s">
        <v>4029</v>
      </c>
      <c r="C244" s="3" t="s">
        <v>4030</v>
      </c>
      <c r="D244" s="2">
        <v>39</v>
      </c>
      <c r="E244" s="3" t="s">
        <v>4031</v>
      </c>
      <c r="F244" s="3" t="s">
        <v>32</v>
      </c>
    </row>
    <row r="245" spans="1:6" ht="15" customHeight="1" x14ac:dyDescent="0.25">
      <c r="A245" s="2">
        <v>231</v>
      </c>
      <c r="B245" s="3" t="s">
        <v>4032</v>
      </c>
      <c r="C245" s="3" t="s">
        <v>4033</v>
      </c>
      <c r="D245" s="2">
        <v>38</v>
      </c>
      <c r="E245" s="3" t="s">
        <v>4034</v>
      </c>
      <c r="F245" s="3" t="s">
        <v>93</v>
      </c>
    </row>
    <row r="246" spans="1:6" ht="15" customHeight="1" x14ac:dyDescent="0.25">
      <c r="A246" s="2">
        <v>231</v>
      </c>
      <c r="B246" s="3" t="s">
        <v>4035</v>
      </c>
      <c r="C246" s="3" t="s">
        <v>3769</v>
      </c>
      <c r="D246" s="2">
        <v>38</v>
      </c>
      <c r="E246" s="3" t="s">
        <v>2862</v>
      </c>
      <c r="F246" s="3" t="s">
        <v>93</v>
      </c>
    </row>
    <row r="247" spans="1:6" ht="15" customHeight="1" x14ac:dyDescent="0.25">
      <c r="A247" s="2">
        <v>231</v>
      </c>
      <c r="B247" s="3" t="s">
        <v>4036</v>
      </c>
      <c r="C247" s="3" t="s">
        <v>3195</v>
      </c>
      <c r="D247" s="2">
        <v>38</v>
      </c>
      <c r="E247" s="3" t="s">
        <v>2897</v>
      </c>
      <c r="F247" s="3" t="s">
        <v>48</v>
      </c>
    </row>
    <row r="248" spans="1:6" ht="15" customHeight="1" x14ac:dyDescent="0.25">
      <c r="A248" s="2">
        <v>231</v>
      </c>
      <c r="B248" s="3" t="s">
        <v>4037</v>
      </c>
      <c r="C248" s="3" t="s">
        <v>3868</v>
      </c>
      <c r="D248" s="2">
        <v>38</v>
      </c>
      <c r="E248" s="3" t="s">
        <v>3869</v>
      </c>
      <c r="F248" s="3" t="s">
        <v>28</v>
      </c>
    </row>
    <row r="249" spans="1:6" ht="15" customHeight="1" x14ac:dyDescent="0.25">
      <c r="A249" s="2">
        <v>235</v>
      </c>
      <c r="B249" s="3" t="s">
        <v>4038</v>
      </c>
      <c r="C249" s="3" t="s">
        <v>4039</v>
      </c>
      <c r="D249" s="2">
        <v>37</v>
      </c>
      <c r="E249" s="3" t="s">
        <v>2856</v>
      </c>
      <c r="F249" s="3" t="s">
        <v>455</v>
      </c>
    </row>
    <row r="250" spans="1:6" ht="15" customHeight="1" x14ac:dyDescent="0.25">
      <c r="A250" s="2">
        <v>235</v>
      </c>
      <c r="B250" s="3" t="s">
        <v>4040</v>
      </c>
      <c r="C250" s="3" t="s">
        <v>4041</v>
      </c>
      <c r="D250" s="2">
        <v>37</v>
      </c>
      <c r="E250" s="3" t="s">
        <v>2617</v>
      </c>
      <c r="F250" s="3" t="s">
        <v>48</v>
      </c>
    </row>
    <row r="251" spans="1:6" ht="15" customHeight="1" x14ac:dyDescent="0.25">
      <c r="A251" s="2">
        <v>235</v>
      </c>
      <c r="B251" s="3" t="s">
        <v>4042</v>
      </c>
      <c r="C251" s="3" t="s">
        <v>2790</v>
      </c>
      <c r="D251" s="2">
        <v>37</v>
      </c>
      <c r="E251" s="3" t="s">
        <v>2684</v>
      </c>
      <c r="F251" s="3" t="s">
        <v>48</v>
      </c>
    </row>
    <row r="252" spans="1:6" ht="15" customHeight="1" x14ac:dyDescent="0.25">
      <c r="A252" s="2">
        <v>235</v>
      </c>
      <c r="B252" s="3" t="s">
        <v>4043</v>
      </c>
      <c r="C252" s="3" t="s">
        <v>2599</v>
      </c>
      <c r="D252" s="2">
        <v>37</v>
      </c>
      <c r="E252" s="3" t="s">
        <v>2600</v>
      </c>
      <c r="F252" s="3" t="s">
        <v>140</v>
      </c>
    </row>
    <row r="253" spans="1:6" ht="15" customHeight="1" x14ac:dyDescent="0.25">
      <c r="A253" s="2">
        <v>235</v>
      </c>
      <c r="B253" s="3" t="s">
        <v>4044</v>
      </c>
      <c r="C253" s="3" t="s">
        <v>3936</v>
      </c>
      <c r="D253" s="2">
        <v>37</v>
      </c>
      <c r="E253" s="3" t="s">
        <v>3937</v>
      </c>
      <c r="F253" s="3" t="s">
        <v>140</v>
      </c>
    </row>
    <row r="254" spans="1:6" ht="15" customHeight="1" x14ac:dyDescent="0.25">
      <c r="A254" s="2">
        <v>240</v>
      </c>
      <c r="B254" s="3" t="s">
        <v>4045</v>
      </c>
      <c r="C254" s="3" t="s">
        <v>2912</v>
      </c>
      <c r="D254" s="2">
        <v>36</v>
      </c>
      <c r="E254" s="3" t="s">
        <v>2849</v>
      </c>
      <c r="F254" s="3" t="s">
        <v>13</v>
      </c>
    </row>
    <row r="255" spans="1:6" ht="15" customHeight="1" x14ac:dyDescent="0.25">
      <c r="A255" s="2">
        <v>240</v>
      </c>
      <c r="B255" s="3" t="s">
        <v>4046</v>
      </c>
      <c r="C255" s="3" t="s">
        <v>4047</v>
      </c>
      <c r="D255" s="2">
        <v>36</v>
      </c>
      <c r="E255" s="3" t="s">
        <v>2894</v>
      </c>
      <c r="F255" s="3" t="s">
        <v>100</v>
      </c>
    </row>
    <row r="256" spans="1:6" ht="15" customHeight="1" x14ac:dyDescent="0.25">
      <c r="A256" s="2">
        <v>240</v>
      </c>
      <c r="B256" s="3" t="s">
        <v>4048</v>
      </c>
      <c r="C256" s="3" t="s">
        <v>4028</v>
      </c>
      <c r="D256" s="2">
        <v>36</v>
      </c>
      <c r="E256" s="3" t="s">
        <v>2608</v>
      </c>
      <c r="F256" s="3" t="s">
        <v>28</v>
      </c>
    </row>
    <row r="257" spans="1:6" ht="15" customHeight="1" x14ac:dyDescent="0.25">
      <c r="A257" s="2">
        <v>240</v>
      </c>
      <c r="B257" s="3" t="s">
        <v>4049</v>
      </c>
      <c r="C257" s="3" t="s">
        <v>2728</v>
      </c>
      <c r="D257" s="2">
        <v>36</v>
      </c>
      <c r="E257" s="3" t="s">
        <v>2714</v>
      </c>
      <c r="F257" s="3" t="s">
        <v>52</v>
      </c>
    </row>
    <row r="258" spans="1:6" ht="15" customHeight="1" x14ac:dyDescent="0.25">
      <c r="A258" s="2">
        <v>240</v>
      </c>
      <c r="B258" s="3" t="s">
        <v>4050</v>
      </c>
      <c r="C258" s="3" t="s">
        <v>3991</v>
      </c>
      <c r="D258" s="2">
        <v>36</v>
      </c>
      <c r="E258" s="3" t="s">
        <v>2737</v>
      </c>
      <c r="F258" s="3" t="s">
        <v>156</v>
      </c>
    </row>
    <row r="259" spans="1:6" ht="15" customHeight="1" x14ac:dyDescent="0.25">
      <c r="A259" s="2">
        <v>245</v>
      </c>
      <c r="B259" s="3" t="s">
        <v>4051</v>
      </c>
      <c r="C259" s="3" t="s">
        <v>4052</v>
      </c>
      <c r="D259" s="2">
        <v>35</v>
      </c>
      <c r="E259" s="3" t="s">
        <v>2645</v>
      </c>
      <c r="F259" s="3" t="s">
        <v>93</v>
      </c>
    </row>
    <row r="260" spans="1:6" ht="15" customHeight="1" x14ac:dyDescent="0.25">
      <c r="A260" s="2">
        <v>245</v>
      </c>
      <c r="B260" s="3" t="s">
        <v>4053</v>
      </c>
      <c r="C260" s="3" t="s">
        <v>3830</v>
      </c>
      <c r="D260" s="2">
        <v>35</v>
      </c>
      <c r="E260" s="3" t="s">
        <v>2600</v>
      </c>
      <c r="F260" s="3" t="s">
        <v>140</v>
      </c>
    </row>
    <row r="261" spans="1:6" ht="15" customHeight="1" x14ac:dyDescent="0.25">
      <c r="A261" s="2">
        <v>247</v>
      </c>
      <c r="B261" s="3" t="s">
        <v>4054</v>
      </c>
      <c r="C261" s="3" t="s">
        <v>4055</v>
      </c>
      <c r="D261" s="2">
        <v>34</v>
      </c>
      <c r="E261" s="3" t="s">
        <v>3869</v>
      </c>
      <c r="F261" s="3" t="s">
        <v>28</v>
      </c>
    </row>
    <row r="262" spans="1:6" ht="15" customHeight="1" x14ac:dyDescent="0.25">
      <c r="A262" s="2">
        <v>248</v>
      </c>
      <c r="B262" s="3" t="s">
        <v>4056</v>
      </c>
      <c r="C262" s="3" t="s">
        <v>2922</v>
      </c>
      <c r="D262" s="2">
        <v>33</v>
      </c>
      <c r="E262" s="3" t="s">
        <v>2645</v>
      </c>
      <c r="F262" s="3" t="s">
        <v>93</v>
      </c>
    </row>
    <row r="263" spans="1:6" ht="15" customHeight="1" x14ac:dyDescent="0.25">
      <c r="A263" s="2">
        <v>248</v>
      </c>
      <c r="B263" s="3" t="s">
        <v>4057</v>
      </c>
      <c r="C263" s="3" t="s">
        <v>3769</v>
      </c>
      <c r="D263" s="2">
        <v>33</v>
      </c>
      <c r="E263" s="3" t="s">
        <v>2862</v>
      </c>
      <c r="F263" s="3" t="s">
        <v>93</v>
      </c>
    </row>
    <row r="264" spans="1:6" ht="15" customHeight="1" x14ac:dyDescent="0.25">
      <c r="A264" s="2">
        <v>250</v>
      </c>
      <c r="B264" s="3" t="s">
        <v>4058</v>
      </c>
      <c r="C264" s="3" t="s">
        <v>2852</v>
      </c>
      <c r="D264" s="2">
        <v>30</v>
      </c>
      <c r="E264" s="3" t="s">
        <v>2853</v>
      </c>
      <c r="F264" s="3" t="s">
        <v>110</v>
      </c>
    </row>
  </sheetData>
  <dataValidations count="1">
    <dataValidation allowBlank="1" showErrorMessage="1" sqref="J4:K4"/>
  </dataValidations>
  <pageMargins left="0.7" right="0.7" top="0.75" bottom="0.75" header="0.3" footer="0.3"/>
  <pageSetup paperSize="9" scale="97" orientation="landscape" r:id="rId1"/>
  <colBreaks count="1" manualBreakCount="1">
    <brk id="6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2:BC226"/>
  <sheetViews>
    <sheetView zoomScaleNormal="100" workbookViewId="0"/>
  </sheetViews>
  <sheetFormatPr defaultRowHeight="15" x14ac:dyDescent="0.25"/>
  <cols>
    <col min="1" max="1" width="8.140625" customWidth="1"/>
    <col min="2" max="2" width="21.28515625" customWidth="1"/>
    <col min="3" max="3" width="23.28515625" customWidth="1"/>
    <col min="5" max="5" width="59.28515625" customWidth="1"/>
    <col min="6" max="6" width="29.28515625" customWidth="1"/>
  </cols>
  <sheetData>
    <row r="2" spans="1:55" s="9" customFormat="1" ht="21" x14ac:dyDescent="0.35">
      <c r="A2" s="5"/>
      <c r="B2" s="10"/>
      <c r="C2" s="20" t="s">
        <v>1334</v>
      </c>
      <c r="D2" s="22"/>
      <c r="F2" s="8"/>
      <c r="G2" s="8"/>
      <c r="H2" s="11"/>
      <c r="K2" s="8"/>
      <c r="M2" s="8"/>
      <c r="O2" s="8"/>
    </row>
    <row r="3" spans="1:55" s="9" customFormat="1" ht="21" x14ac:dyDescent="0.35">
      <c r="A3" s="5"/>
      <c r="B3" s="10"/>
      <c r="C3" s="20" t="s">
        <v>4061</v>
      </c>
      <c r="D3" s="22"/>
      <c r="F3" s="8"/>
      <c r="G3" s="8"/>
      <c r="K3" s="8"/>
      <c r="M3" s="8"/>
      <c r="O3" s="8"/>
    </row>
    <row r="4" spans="1:55" s="9" customFormat="1" x14ac:dyDescent="0.25">
      <c r="A4" s="5"/>
      <c r="B4" s="10"/>
      <c r="D4" s="8"/>
      <c r="F4" s="8"/>
      <c r="G4" s="8"/>
      <c r="J4" s="8"/>
      <c r="K4" s="8"/>
      <c r="M4" s="8"/>
      <c r="O4" s="8"/>
      <c r="P4" s="8"/>
      <c r="AB4" t="s">
        <v>1324</v>
      </c>
      <c r="AC4" t="s">
        <v>1325</v>
      </c>
      <c r="AD4" t="s">
        <v>1326</v>
      </c>
      <c r="AE4" t="s">
        <v>1327</v>
      </c>
    </row>
    <row r="5" spans="1:55" s="9" customFormat="1" x14ac:dyDescent="0.25">
      <c r="A5" s="5"/>
      <c r="B5" s="10" t="s">
        <v>1328</v>
      </c>
      <c r="D5" s="8"/>
      <c r="F5" s="8"/>
      <c r="G5" s="8"/>
      <c r="K5" s="8"/>
      <c r="L5" s="8"/>
      <c r="N5" s="8"/>
      <c r="O5" s="8"/>
      <c r="AY5"/>
      <c r="AZ5"/>
      <c r="BA5"/>
      <c r="BB5"/>
    </row>
    <row r="6" spans="1:55" s="9" customFormat="1" x14ac:dyDescent="0.25">
      <c r="A6" s="5"/>
      <c r="B6" s="10" t="s">
        <v>1330</v>
      </c>
      <c r="D6" s="8"/>
      <c r="F6" s="8"/>
      <c r="G6" s="8"/>
      <c r="K6" s="8"/>
      <c r="L6" s="8"/>
      <c r="N6" s="8"/>
      <c r="O6" s="8"/>
      <c r="AY6"/>
      <c r="AZ6"/>
      <c r="BA6"/>
      <c r="BB6"/>
    </row>
    <row r="7" spans="1:55" s="9" customFormat="1" x14ac:dyDescent="0.25">
      <c r="A7" s="5"/>
      <c r="B7" s="10" t="s">
        <v>3710</v>
      </c>
      <c r="D7" s="8"/>
      <c r="F7" s="8"/>
      <c r="G7" s="8"/>
      <c r="K7" s="8"/>
      <c r="L7" s="8"/>
      <c r="N7" s="8"/>
      <c r="O7" s="8"/>
      <c r="AZ7"/>
      <c r="BA7"/>
      <c r="BB7"/>
      <c r="BC7"/>
    </row>
    <row r="8" spans="1:55" s="9" customFormat="1" x14ac:dyDescent="0.25">
      <c r="A8" s="5"/>
      <c r="B8" s="10" t="s">
        <v>3711</v>
      </c>
      <c r="D8" s="8"/>
      <c r="F8" s="8"/>
      <c r="G8" s="8"/>
      <c r="K8" s="8"/>
      <c r="L8" s="8"/>
      <c r="N8" s="8"/>
      <c r="O8" s="8"/>
      <c r="AZ8"/>
      <c r="BA8"/>
      <c r="BB8"/>
      <c r="BC8"/>
    </row>
    <row r="9" spans="1:55" s="9" customFormat="1" x14ac:dyDescent="0.25">
      <c r="A9" s="5"/>
      <c r="B9" s="10"/>
      <c r="D9" s="8"/>
      <c r="F9" s="8"/>
      <c r="G9" s="8"/>
      <c r="K9" s="8"/>
      <c r="L9" s="8"/>
      <c r="N9" s="8"/>
      <c r="O9" s="8"/>
      <c r="AZ9"/>
      <c r="BA9"/>
      <c r="BB9"/>
      <c r="BC9"/>
    </row>
    <row r="10" spans="1:55" s="9" customFormat="1" x14ac:dyDescent="0.25">
      <c r="A10" s="5"/>
      <c r="B10" s="10" t="s">
        <v>4381</v>
      </c>
      <c r="D10" s="8"/>
      <c r="F10" s="8"/>
      <c r="G10" s="8"/>
      <c r="K10" s="8"/>
      <c r="L10" s="8"/>
      <c r="N10" s="8"/>
      <c r="O10" s="8"/>
      <c r="AY10"/>
      <c r="AZ10"/>
      <c r="BA10"/>
      <c r="BB10"/>
    </row>
    <row r="11" spans="1:55" s="9" customFormat="1" x14ac:dyDescent="0.25">
      <c r="A11" s="5"/>
      <c r="B11" s="10"/>
      <c r="D11" s="8"/>
      <c r="F11" s="8"/>
      <c r="G11" s="8"/>
      <c r="K11" s="8"/>
      <c r="L11" s="8"/>
      <c r="N11" s="8"/>
      <c r="O11" s="8"/>
      <c r="AY11"/>
      <c r="AZ11"/>
      <c r="BA11"/>
      <c r="BB11"/>
    </row>
    <row r="12" spans="1:55" s="9" customFormat="1" x14ac:dyDescent="0.25">
      <c r="A12" s="5"/>
      <c r="B12" s="10" t="s">
        <v>1335</v>
      </c>
      <c r="D12" s="8"/>
      <c r="F12" s="8"/>
      <c r="G12" s="8"/>
      <c r="K12" s="8"/>
      <c r="L12" s="8"/>
      <c r="N12" s="8"/>
      <c r="O12" s="8"/>
      <c r="AY12"/>
      <c r="AZ12"/>
      <c r="BA12"/>
      <c r="BB12"/>
    </row>
    <row r="14" spans="1:55" ht="33" customHeight="1" x14ac:dyDescent="0.25">
      <c r="A14" s="14" t="s">
        <v>3</v>
      </c>
      <c r="B14" s="14" t="s">
        <v>0</v>
      </c>
      <c r="C14" s="14" t="s">
        <v>1</v>
      </c>
      <c r="D14" s="14" t="s">
        <v>2</v>
      </c>
      <c r="E14" s="14" t="s">
        <v>4</v>
      </c>
      <c r="F14" s="14" t="s">
        <v>5</v>
      </c>
    </row>
    <row r="15" spans="1:55" ht="15" customHeight="1" x14ac:dyDescent="0.25">
      <c r="A15" s="12">
        <v>1</v>
      </c>
      <c r="B15" s="13" t="s">
        <v>4062</v>
      </c>
      <c r="C15" s="13" t="s">
        <v>4063</v>
      </c>
      <c r="D15" s="12">
        <v>56</v>
      </c>
      <c r="E15" s="13" t="s">
        <v>3163</v>
      </c>
      <c r="F15" s="13" t="s">
        <v>21</v>
      </c>
    </row>
    <row r="16" spans="1:55" ht="15" customHeight="1" x14ac:dyDescent="0.25">
      <c r="A16" s="12">
        <v>2</v>
      </c>
      <c r="B16" s="13" t="s">
        <v>4064</v>
      </c>
      <c r="C16" s="13" t="s">
        <v>3197</v>
      </c>
      <c r="D16" s="12">
        <v>54</v>
      </c>
      <c r="E16" s="13" t="s">
        <v>3198</v>
      </c>
      <c r="F16" s="13" t="s">
        <v>455</v>
      </c>
    </row>
    <row r="17" spans="1:6" ht="15" customHeight="1" x14ac:dyDescent="0.25">
      <c r="A17" s="12">
        <v>2</v>
      </c>
      <c r="B17" s="13" t="s">
        <v>4065</v>
      </c>
      <c r="C17" s="13" t="s">
        <v>4063</v>
      </c>
      <c r="D17" s="12">
        <v>54</v>
      </c>
      <c r="E17" s="13" t="s">
        <v>3163</v>
      </c>
      <c r="F17" s="13" t="s">
        <v>21</v>
      </c>
    </row>
    <row r="18" spans="1:6" ht="15" customHeight="1" x14ac:dyDescent="0.25">
      <c r="A18" s="12">
        <v>4</v>
      </c>
      <c r="B18" s="13" t="s">
        <v>4066</v>
      </c>
      <c r="C18" s="13" t="s">
        <v>4067</v>
      </c>
      <c r="D18" s="12">
        <v>53</v>
      </c>
      <c r="E18" s="13" t="s">
        <v>2673</v>
      </c>
      <c r="F18" s="13" t="s">
        <v>9</v>
      </c>
    </row>
    <row r="19" spans="1:6" ht="15" customHeight="1" x14ac:dyDescent="0.25">
      <c r="A19" s="12">
        <v>4</v>
      </c>
      <c r="B19" s="13" t="s">
        <v>4068</v>
      </c>
      <c r="C19" s="13" t="s">
        <v>4069</v>
      </c>
      <c r="D19" s="12">
        <v>53</v>
      </c>
      <c r="E19" s="13" t="s">
        <v>2891</v>
      </c>
      <c r="F19" s="13" t="s">
        <v>28</v>
      </c>
    </row>
    <row r="20" spans="1:6" ht="15" customHeight="1" x14ac:dyDescent="0.25">
      <c r="A20" s="12">
        <v>4</v>
      </c>
      <c r="B20" s="13" t="s">
        <v>4070</v>
      </c>
      <c r="C20" s="13" t="s">
        <v>4071</v>
      </c>
      <c r="D20" s="12">
        <v>53</v>
      </c>
      <c r="E20" s="13" t="s">
        <v>3229</v>
      </c>
      <c r="F20" s="13" t="s">
        <v>28</v>
      </c>
    </row>
    <row r="21" spans="1:6" ht="15" customHeight="1" x14ac:dyDescent="0.25">
      <c r="A21" s="12">
        <v>4</v>
      </c>
      <c r="B21" s="13" t="s">
        <v>4072</v>
      </c>
      <c r="C21" s="13" t="s">
        <v>4073</v>
      </c>
      <c r="D21" s="12">
        <v>53</v>
      </c>
      <c r="E21" s="13" t="s">
        <v>4074</v>
      </c>
      <c r="F21" s="13" t="s">
        <v>48</v>
      </c>
    </row>
    <row r="22" spans="1:6" ht="15" customHeight="1" x14ac:dyDescent="0.25">
      <c r="A22" s="12">
        <v>4</v>
      </c>
      <c r="B22" s="13" t="s">
        <v>4075</v>
      </c>
      <c r="C22" s="13" t="s">
        <v>3278</v>
      </c>
      <c r="D22" s="12">
        <v>53</v>
      </c>
      <c r="E22" s="13" t="s">
        <v>3131</v>
      </c>
      <c r="F22" s="13" t="s">
        <v>21</v>
      </c>
    </row>
    <row r="23" spans="1:6" ht="15" customHeight="1" x14ac:dyDescent="0.25">
      <c r="A23" s="12">
        <v>4</v>
      </c>
      <c r="B23" s="13" t="s">
        <v>4076</v>
      </c>
      <c r="C23" s="13" t="s">
        <v>4380</v>
      </c>
      <c r="D23" s="12">
        <v>53</v>
      </c>
      <c r="E23" s="13" t="s">
        <v>3389</v>
      </c>
      <c r="F23" s="13" t="s">
        <v>140</v>
      </c>
    </row>
    <row r="24" spans="1:6" ht="15" customHeight="1" x14ac:dyDescent="0.25">
      <c r="A24" s="12">
        <v>10</v>
      </c>
      <c r="B24" s="13" t="s">
        <v>4077</v>
      </c>
      <c r="C24" s="13" t="s">
        <v>3177</v>
      </c>
      <c r="D24" s="12">
        <v>52</v>
      </c>
      <c r="E24" s="13" t="s">
        <v>3178</v>
      </c>
      <c r="F24" s="13" t="s">
        <v>48</v>
      </c>
    </row>
    <row r="25" spans="1:6" ht="15" customHeight="1" x14ac:dyDescent="0.25">
      <c r="A25" s="12">
        <v>11</v>
      </c>
      <c r="B25" s="13" t="s">
        <v>4078</v>
      </c>
      <c r="C25" s="13" t="s">
        <v>4079</v>
      </c>
      <c r="D25" s="12">
        <v>51</v>
      </c>
      <c r="E25" s="13" t="s">
        <v>3255</v>
      </c>
      <c r="F25" s="13" t="s">
        <v>455</v>
      </c>
    </row>
    <row r="26" spans="1:6" ht="15" customHeight="1" x14ac:dyDescent="0.25">
      <c r="A26" s="12">
        <v>11</v>
      </c>
      <c r="B26" s="13" t="s">
        <v>4080</v>
      </c>
      <c r="C26" s="13" t="s">
        <v>3622</v>
      </c>
      <c r="D26" s="12">
        <v>51</v>
      </c>
      <c r="E26" s="13" t="s">
        <v>3131</v>
      </c>
      <c r="F26" s="13" t="s">
        <v>21</v>
      </c>
    </row>
    <row r="27" spans="1:6" ht="15" customHeight="1" x14ac:dyDescent="0.25">
      <c r="A27" s="12">
        <v>11</v>
      </c>
      <c r="B27" s="13" t="s">
        <v>4081</v>
      </c>
      <c r="C27" s="13" t="s">
        <v>4082</v>
      </c>
      <c r="D27" s="12">
        <v>51</v>
      </c>
      <c r="E27" s="13" t="s">
        <v>4083</v>
      </c>
      <c r="F27" s="13" t="s">
        <v>21</v>
      </c>
    </row>
    <row r="28" spans="1:6" ht="15" customHeight="1" x14ac:dyDescent="0.25">
      <c r="A28" s="12">
        <v>11</v>
      </c>
      <c r="B28" s="13" t="s">
        <v>4084</v>
      </c>
      <c r="C28" s="13" t="s">
        <v>4085</v>
      </c>
      <c r="D28" s="12">
        <v>51</v>
      </c>
      <c r="E28" s="13" t="s">
        <v>3229</v>
      </c>
      <c r="F28" s="13" t="s">
        <v>28</v>
      </c>
    </row>
    <row r="29" spans="1:6" ht="15" customHeight="1" x14ac:dyDescent="0.25">
      <c r="A29" s="12">
        <v>11</v>
      </c>
      <c r="B29" s="13" t="s">
        <v>4086</v>
      </c>
      <c r="C29" s="13" t="s">
        <v>4087</v>
      </c>
      <c r="D29" s="12">
        <v>51</v>
      </c>
      <c r="E29" s="13" t="s">
        <v>4088</v>
      </c>
      <c r="F29" s="13" t="s">
        <v>130</v>
      </c>
    </row>
    <row r="30" spans="1:6" ht="15" customHeight="1" x14ac:dyDescent="0.25">
      <c r="A30" s="12">
        <v>11</v>
      </c>
      <c r="B30" s="13" t="s">
        <v>4089</v>
      </c>
      <c r="C30" s="13" t="s">
        <v>4090</v>
      </c>
      <c r="D30" s="12">
        <v>51</v>
      </c>
      <c r="E30" s="13" t="s">
        <v>2734</v>
      </c>
      <c r="F30" s="13" t="s">
        <v>21</v>
      </c>
    </row>
    <row r="31" spans="1:6" ht="15" customHeight="1" x14ac:dyDescent="0.25">
      <c r="A31" s="12">
        <v>11</v>
      </c>
      <c r="B31" s="13" t="s">
        <v>4091</v>
      </c>
      <c r="C31" s="13" t="s">
        <v>4092</v>
      </c>
      <c r="D31" s="12">
        <v>51</v>
      </c>
      <c r="E31" s="13" t="s">
        <v>3502</v>
      </c>
      <c r="F31" s="13" t="s">
        <v>48</v>
      </c>
    </row>
    <row r="32" spans="1:6" ht="15" customHeight="1" thickBot="1" x14ac:dyDescent="0.3">
      <c r="A32" s="17">
        <v>11</v>
      </c>
      <c r="B32" s="18" t="s">
        <v>4093</v>
      </c>
      <c r="C32" s="18" t="s">
        <v>4094</v>
      </c>
      <c r="D32" s="17">
        <v>51</v>
      </c>
      <c r="E32" s="18" t="s">
        <v>3187</v>
      </c>
      <c r="F32" s="18" t="s">
        <v>32</v>
      </c>
    </row>
    <row r="33" spans="1:6" ht="15" customHeight="1" x14ac:dyDescent="0.25">
      <c r="A33" s="15">
        <v>19</v>
      </c>
      <c r="B33" s="16" t="s">
        <v>4095</v>
      </c>
      <c r="C33" s="16" t="s">
        <v>4096</v>
      </c>
      <c r="D33" s="15">
        <v>50</v>
      </c>
      <c r="E33" s="16" t="s">
        <v>4097</v>
      </c>
      <c r="F33" s="16" t="s">
        <v>89</v>
      </c>
    </row>
    <row r="34" spans="1:6" ht="15" customHeight="1" x14ac:dyDescent="0.25">
      <c r="A34" s="2">
        <v>19</v>
      </c>
      <c r="B34" s="3" t="s">
        <v>4098</v>
      </c>
      <c r="C34" s="3" t="s">
        <v>3494</v>
      </c>
      <c r="D34" s="2">
        <v>50</v>
      </c>
      <c r="E34" s="3" t="s">
        <v>3495</v>
      </c>
      <c r="F34" s="3" t="s">
        <v>68</v>
      </c>
    </row>
    <row r="35" spans="1:6" ht="15" customHeight="1" x14ac:dyDescent="0.25">
      <c r="A35" s="2">
        <v>19</v>
      </c>
      <c r="B35" s="3" t="s">
        <v>4099</v>
      </c>
      <c r="C35" s="3" t="s">
        <v>4100</v>
      </c>
      <c r="D35" s="2">
        <v>50</v>
      </c>
      <c r="E35" s="3" t="s">
        <v>4101</v>
      </c>
      <c r="F35" s="3" t="s">
        <v>17</v>
      </c>
    </row>
    <row r="36" spans="1:6" ht="15" customHeight="1" x14ac:dyDescent="0.25">
      <c r="A36" s="2">
        <v>19</v>
      </c>
      <c r="B36" s="3" t="s">
        <v>4102</v>
      </c>
      <c r="C36" s="3" t="s">
        <v>2604</v>
      </c>
      <c r="D36" s="2">
        <v>50</v>
      </c>
      <c r="E36" s="3" t="s">
        <v>3368</v>
      </c>
      <c r="F36" s="3" t="s">
        <v>130</v>
      </c>
    </row>
    <row r="37" spans="1:6" ht="15" customHeight="1" x14ac:dyDescent="0.25">
      <c r="A37" s="2">
        <v>19</v>
      </c>
      <c r="B37" s="3" t="s">
        <v>4103</v>
      </c>
      <c r="C37" s="3" t="s">
        <v>3597</v>
      </c>
      <c r="D37" s="2">
        <v>50</v>
      </c>
      <c r="E37" s="3" t="s">
        <v>3598</v>
      </c>
      <c r="F37" s="3" t="s">
        <v>48</v>
      </c>
    </row>
    <row r="38" spans="1:6" ht="15" customHeight="1" x14ac:dyDescent="0.25">
      <c r="A38" s="2">
        <v>19</v>
      </c>
      <c r="B38" s="3" t="s">
        <v>4104</v>
      </c>
      <c r="C38" s="3" t="s">
        <v>3177</v>
      </c>
      <c r="D38" s="2">
        <v>50</v>
      </c>
      <c r="E38" s="3" t="s">
        <v>3178</v>
      </c>
      <c r="F38" s="3" t="s">
        <v>48</v>
      </c>
    </row>
    <row r="39" spans="1:6" ht="15" customHeight="1" x14ac:dyDescent="0.25">
      <c r="A39" s="2">
        <v>19</v>
      </c>
      <c r="B39" s="3" t="s">
        <v>4105</v>
      </c>
      <c r="C39" s="3" t="s">
        <v>3254</v>
      </c>
      <c r="D39" s="2">
        <v>50</v>
      </c>
      <c r="E39" s="3" t="s">
        <v>3255</v>
      </c>
      <c r="F39" s="3" t="s">
        <v>455</v>
      </c>
    </row>
    <row r="40" spans="1:6" ht="15" customHeight="1" x14ac:dyDescent="0.25">
      <c r="A40" s="2">
        <v>19</v>
      </c>
      <c r="B40" s="3" t="s">
        <v>4106</v>
      </c>
      <c r="C40" s="3" t="s">
        <v>3177</v>
      </c>
      <c r="D40" s="2">
        <v>50</v>
      </c>
      <c r="E40" s="3" t="s">
        <v>3178</v>
      </c>
      <c r="F40" s="3" t="s">
        <v>48</v>
      </c>
    </row>
    <row r="41" spans="1:6" ht="15" customHeight="1" x14ac:dyDescent="0.25">
      <c r="A41" s="2">
        <v>19</v>
      </c>
      <c r="B41" s="3" t="s">
        <v>4107</v>
      </c>
      <c r="C41" s="3" t="s">
        <v>4094</v>
      </c>
      <c r="D41" s="2">
        <v>50</v>
      </c>
      <c r="E41" s="3" t="s">
        <v>3187</v>
      </c>
      <c r="F41" s="3" t="s">
        <v>32</v>
      </c>
    </row>
    <row r="42" spans="1:6" ht="15" customHeight="1" x14ac:dyDescent="0.25">
      <c r="A42" s="2">
        <v>19</v>
      </c>
      <c r="B42" s="3" t="s">
        <v>4108</v>
      </c>
      <c r="C42" s="3" t="s">
        <v>4109</v>
      </c>
      <c r="D42" s="2">
        <v>50</v>
      </c>
      <c r="E42" s="3" t="s">
        <v>3289</v>
      </c>
      <c r="F42" s="3" t="s">
        <v>48</v>
      </c>
    </row>
    <row r="43" spans="1:6" ht="15" customHeight="1" x14ac:dyDescent="0.25">
      <c r="A43" s="2">
        <v>19</v>
      </c>
      <c r="B43" s="3" t="s">
        <v>4110</v>
      </c>
      <c r="C43" s="3" t="s">
        <v>3450</v>
      </c>
      <c r="D43" s="2">
        <v>50</v>
      </c>
      <c r="E43" s="3" t="s">
        <v>3451</v>
      </c>
      <c r="F43" s="3" t="s">
        <v>156</v>
      </c>
    </row>
    <row r="44" spans="1:6" ht="15" customHeight="1" x14ac:dyDescent="0.25">
      <c r="A44" s="2">
        <v>19</v>
      </c>
      <c r="B44" s="3" t="s">
        <v>4111</v>
      </c>
      <c r="C44" s="3" t="s">
        <v>3195</v>
      </c>
      <c r="D44" s="2">
        <v>50</v>
      </c>
      <c r="E44" s="3" t="s">
        <v>2897</v>
      </c>
      <c r="F44" s="3" t="s">
        <v>48</v>
      </c>
    </row>
    <row r="45" spans="1:6" ht="15" customHeight="1" x14ac:dyDescent="0.25">
      <c r="A45" s="2">
        <v>19</v>
      </c>
      <c r="B45" s="3" t="s">
        <v>4112</v>
      </c>
      <c r="C45" s="3" t="s">
        <v>4113</v>
      </c>
      <c r="D45" s="2">
        <v>50</v>
      </c>
      <c r="E45" s="3" t="s">
        <v>3601</v>
      </c>
      <c r="F45" s="3" t="s">
        <v>21</v>
      </c>
    </row>
    <row r="46" spans="1:6" ht="15" customHeight="1" x14ac:dyDescent="0.25">
      <c r="A46" s="2">
        <v>19</v>
      </c>
      <c r="B46" s="3" t="s">
        <v>4114</v>
      </c>
      <c r="C46" s="3" t="s">
        <v>3949</v>
      </c>
      <c r="D46" s="2">
        <v>50</v>
      </c>
      <c r="E46" s="3" t="s">
        <v>2557</v>
      </c>
      <c r="F46" s="3" t="s">
        <v>48</v>
      </c>
    </row>
    <row r="47" spans="1:6" ht="15" customHeight="1" x14ac:dyDescent="0.25">
      <c r="A47" s="2">
        <v>33</v>
      </c>
      <c r="B47" s="3" t="s">
        <v>4115</v>
      </c>
      <c r="C47" s="3" t="s">
        <v>4116</v>
      </c>
      <c r="D47" s="2">
        <v>49</v>
      </c>
      <c r="E47" s="3" t="s">
        <v>4117</v>
      </c>
      <c r="F47" s="3" t="s">
        <v>32</v>
      </c>
    </row>
    <row r="48" spans="1:6" ht="15" customHeight="1" x14ac:dyDescent="0.25">
      <c r="A48" s="2">
        <v>33</v>
      </c>
      <c r="B48" s="3" t="s">
        <v>4118</v>
      </c>
      <c r="C48" s="3" t="s">
        <v>4067</v>
      </c>
      <c r="D48" s="2">
        <v>49</v>
      </c>
      <c r="E48" s="3" t="s">
        <v>2673</v>
      </c>
      <c r="F48" s="3" t="s">
        <v>9</v>
      </c>
    </row>
    <row r="49" spans="1:6" ht="15" customHeight="1" x14ac:dyDescent="0.25">
      <c r="A49" s="2">
        <v>33</v>
      </c>
      <c r="B49" s="3" t="s">
        <v>4119</v>
      </c>
      <c r="C49" s="3" t="s">
        <v>3600</v>
      </c>
      <c r="D49" s="2">
        <v>49</v>
      </c>
      <c r="E49" s="3" t="s">
        <v>3601</v>
      </c>
      <c r="F49" s="3" t="s">
        <v>21</v>
      </c>
    </row>
    <row r="50" spans="1:6" ht="15" customHeight="1" x14ac:dyDescent="0.25">
      <c r="A50" s="2">
        <v>33</v>
      </c>
      <c r="B50" s="3" t="s">
        <v>4120</v>
      </c>
      <c r="C50" s="3" t="s">
        <v>4121</v>
      </c>
      <c r="D50" s="2">
        <v>49</v>
      </c>
      <c r="E50" s="3" t="s">
        <v>3152</v>
      </c>
      <c r="F50" s="3" t="s">
        <v>21</v>
      </c>
    </row>
    <row r="51" spans="1:6" ht="15" customHeight="1" x14ac:dyDescent="0.25">
      <c r="A51" s="2">
        <v>33</v>
      </c>
      <c r="B51" s="3" t="s">
        <v>4122</v>
      </c>
      <c r="C51" s="3" t="s">
        <v>4123</v>
      </c>
      <c r="D51" s="2">
        <v>49</v>
      </c>
      <c r="E51" s="3" t="s">
        <v>3400</v>
      </c>
      <c r="F51" s="3" t="s">
        <v>167</v>
      </c>
    </row>
    <row r="52" spans="1:6" ht="15" customHeight="1" x14ac:dyDescent="0.25">
      <c r="A52" s="2">
        <v>33</v>
      </c>
      <c r="B52" s="3" t="s">
        <v>4124</v>
      </c>
      <c r="C52" s="3" t="s">
        <v>4125</v>
      </c>
      <c r="D52" s="2">
        <v>49</v>
      </c>
      <c r="E52" s="3" t="s">
        <v>3163</v>
      </c>
      <c r="F52" s="3" t="s">
        <v>21</v>
      </c>
    </row>
    <row r="53" spans="1:6" ht="15" customHeight="1" x14ac:dyDescent="0.25">
      <c r="A53" s="2">
        <v>39</v>
      </c>
      <c r="B53" s="3" t="s">
        <v>4126</v>
      </c>
      <c r="C53" s="3" t="s">
        <v>4127</v>
      </c>
      <c r="D53" s="2">
        <v>48</v>
      </c>
      <c r="E53" s="3" t="s">
        <v>4128</v>
      </c>
      <c r="F53" s="3" t="s">
        <v>455</v>
      </c>
    </row>
    <row r="54" spans="1:6" ht="15" customHeight="1" x14ac:dyDescent="0.25">
      <c r="A54" s="2">
        <v>39</v>
      </c>
      <c r="B54" s="3" t="s">
        <v>4129</v>
      </c>
      <c r="C54" s="3" t="s">
        <v>2585</v>
      </c>
      <c r="D54" s="2">
        <v>48</v>
      </c>
      <c r="E54" s="3" t="s">
        <v>2586</v>
      </c>
      <c r="F54" s="3" t="s">
        <v>68</v>
      </c>
    </row>
    <row r="55" spans="1:6" ht="15" customHeight="1" x14ac:dyDescent="0.25">
      <c r="A55" s="2">
        <v>39</v>
      </c>
      <c r="B55" s="3" t="s">
        <v>4130</v>
      </c>
      <c r="C55" s="3" t="s">
        <v>4131</v>
      </c>
      <c r="D55" s="2">
        <v>48</v>
      </c>
      <c r="E55" s="3" t="s">
        <v>4132</v>
      </c>
      <c r="F55" s="3" t="s">
        <v>21</v>
      </c>
    </row>
    <row r="56" spans="1:6" ht="15" customHeight="1" x14ac:dyDescent="0.25">
      <c r="A56" s="2">
        <v>39</v>
      </c>
      <c r="B56" s="3" t="s">
        <v>4133</v>
      </c>
      <c r="C56" s="3" t="s">
        <v>4134</v>
      </c>
      <c r="D56" s="2">
        <v>48</v>
      </c>
      <c r="E56" s="3" t="s">
        <v>3479</v>
      </c>
      <c r="F56" s="3" t="s">
        <v>21</v>
      </c>
    </row>
    <row r="57" spans="1:6" ht="15" customHeight="1" x14ac:dyDescent="0.25">
      <c r="A57" s="2">
        <v>39</v>
      </c>
      <c r="B57" s="3" t="s">
        <v>4135</v>
      </c>
      <c r="C57" s="3" t="s">
        <v>4136</v>
      </c>
      <c r="D57" s="2">
        <v>48</v>
      </c>
      <c r="E57" s="3" t="s">
        <v>3289</v>
      </c>
      <c r="F57" s="3" t="s">
        <v>48</v>
      </c>
    </row>
    <row r="58" spans="1:6" ht="15" customHeight="1" x14ac:dyDescent="0.25">
      <c r="A58" s="2">
        <v>39</v>
      </c>
      <c r="B58" s="3" t="s">
        <v>4137</v>
      </c>
      <c r="C58" s="3" t="s">
        <v>3499</v>
      </c>
      <c r="D58" s="2">
        <v>48</v>
      </c>
      <c r="E58" s="3" t="s">
        <v>3349</v>
      </c>
      <c r="F58" s="3" t="s">
        <v>9</v>
      </c>
    </row>
    <row r="59" spans="1:6" ht="15" customHeight="1" x14ac:dyDescent="0.25">
      <c r="A59" s="2">
        <v>39</v>
      </c>
      <c r="B59" s="3" t="s">
        <v>4138</v>
      </c>
      <c r="C59" s="3" t="s">
        <v>4139</v>
      </c>
      <c r="D59" s="2">
        <v>48</v>
      </c>
      <c r="E59" s="3" t="s">
        <v>4140</v>
      </c>
      <c r="F59" s="3" t="s">
        <v>100</v>
      </c>
    </row>
    <row r="60" spans="1:6" ht="15" customHeight="1" x14ac:dyDescent="0.25">
      <c r="A60" s="2">
        <v>39</v>
      </c>
      <c r="B60" s="3" t="s">
        <v>4141</v>
      </c>
      <c r="C60" s="3" t="s">
        <v>4142</v>
      </c>
      <c r="D60" s="2">
        <v>48</v>
      </c>
      <c r="E60" s="3" t="s">
        <v>3218</v>
      </c>
      <c r="F60" s="3" t="s">
        <v>120</v>
      </c>
    </row>
    <row r="61" spans="1:6" ht="15" customHeight="1" x14ac:dyDescent="0.25">
      <c r="A61" s="2">
        <v>39</v>
      </c>
      <c r="B61" s="3" t="s">
        <v>4143</v>
      </c>
      <c r="C61" s="3" t="s">
        <v>3499</v>
      </c>
      <c r="D61" s="2">
        <v>48</v>
      </c>
      <c r="E61" s="3" t="s">
        <v>3349</v>
      </c>
      <c r="F61" s="3" t="s">
        <v>9</v>
      </c>
    </row>
    <row r="62" spans="1:6" ht="15" customHeight="1" x14ac:dyDescent="0.25">
      <c r="A62" s="2">
        <v>39</v>
      </c>
      <c r="B62" s="3" t="s">
        <v>4144</v>
      </c>
      <c r="C62" s="3" t="s">
        <v>3824</v>
      </c>
      <c r="D62" s="2">
        <v>48</v>
      </c>
      <c r="E62" s="3" t="s">
        <v>3120</v>
      </c>
      <c r="F62" s="3" t="s">
        <v>156</v>
      </c>
    </row>
    <row r="63" spans="1:6" ht="15" customHeight="1" x14ac:dyDescent="0.25">
      <c r="A63" s="2">
        <v>39</v>
      </c>
      <c r="B63" s="3" t="s">
        <v>4145</v>
      </c>
      <c r="C63" s="3" t="s">
        <v>4146</v>
      </c>
      <c r="D63" s="2">
        <v>48</v>
      </c>
      <c r="E63" s="3" t="s">
        <v>3137</v>
      </c>
      <c r="F63" s="3" t="s">
        <v>28</v>
      </c>
    </row>
    <row r="64" spans="1:6" ht="15" customHeight="1" x14ac:dyDescent="0.25">
      <c r="A64" s="2">
        <v>39</v>
      </c>
      <c r="B64" s="3" t="s">
        <v>4147</v>
      </c>
      <c r="C64" s="3" t="s">
        <v>4148</v>
      </c>
      <c r="D64" s="2">
        <v>48</v>
      </c>
      <c r="E64" s="3" t="s">
        <v>3209</v>
      </c>
      <c r="F64" s="3" t="s">
        <v>17</v>
      </c>
    </row>
    <row r="65" spans="1:6" ht="15" customHeight="1" x14ac:dyDescent="0.25">
      <c r="A65" s="2">
        <v>51</v>
      </c>
      <c r="B65" s="3" t="s">
        <v>4149</v>
      </c>
      <c r="C65" s="3" t="s">
        <v>4063</v>
      </c>
      <c r="D65" s="2">
        <v>47</v>
      </c>
      <c r="E65" s="3" t="s">
        <v>3163</v>
      </c>
      <c r="F65" s="3" t="s">
        <v>21</v>
      </c>
    </row>
    <row r="66" spans="1:6" ht="15" customHeight="1" x14ac:dyDescent="0.25">
      <c r="A66" s="2">
        <v>51</v>
      </c>
      <c r="B66" s="3" t="s">
        <v>4150</v>
      </c>
      <c r="C66" s="3" t="s">
        <v>4151</v>
      </c>
      <c r="D66" s="2">
        <v>47</v>
      </c>
      <c r="E66" s="3" t="s">
        <v>3270</v>
      </c>
      <c r="F66" s="3" t="s">
        <v>21</v>
      </c>
    </row>
    <row r="67" spans="1:6" ht="15" customHeight="1" x14ac:dyDescent="0.25">
      <c r="A67" s="2">
        <v>51</v>
      </c>
      <c r="B67" s="3" t="s">
        <v>4152</v>
      </c>
      <c r="C67" s="3" t="s">
        <v>4063</v>
      </c>
      <c r="D67" s="2">
        <v>47</v>
      </c>
      <c r="E67" s="3" t="s">
        <v>3163</v>
      </c>
      <c r="F67" s="3" t="s">
        <v>21</v>
      </c>
    </row>
    <row r="68" spans="1:6" ht="15" customHeight="1" x14ac:dyDescent="0.25">
      <c r="A68" s="2">
        <v>51</v>
      </c>
      <c r="B68" s="3" t="s">
        <v>4153</v>
      </c>
      <c r="C68" s="3" t="s">
        <v>4004</v>
      </c>
      <c r="D68" s="2">
        <v>47</v>
      </c>
      <c r="E68" s="3" t="s">
        <v>2734</v>
      </c>
      <c r="F68" s="3" t="s">
        <v>21</v>
      </c>
    </row>
    <row r="69" spans="1:6" ht="15" customHeight="1" x14ac:dyDescent="0.25">
      <c r="A69" s="2">
        <v>51</v>
      </c>
      <c r="B69" s="3" t="s">
        <v>4154</v>
      </c>
      <c r="C69" s="3" t="s">
        <v>4155</v>
      </c>
      <c r="D69" s="2">
        <v>47</v>
      </c>
      <c r="E69" s="3" t="s">
        <v>3547</v>
      </c>
      <c r="F69" s="3" t="s">
        <v>156</v>
      </c>
    </row>
    <row r="70" spans="1:6" ht="15" customHeight="1" x14ac:dyDescent="0.25">
      <c r="A70" s="2">
        <v>51</v>
      </c>
      <c r="B70" s="3" t="s">
        <v>4156</v>
      </c>
      <c r="C70" s="3" t="s">
        <v>3450</v>
      </c>
      <c r="D70" s="2">
        <v>47</v>
      </c>
      <c r="E70" s="3" t="s">
        <v>3451</v>
      </c>
      <c r="F70" s="3" t="s">
        <v>156</v>
      </c>
    </row>
    <row r="71" spans="1:6" ht="15" customHeight="1" x14ac:dyDescent="0.25">
      <c r="A71" s="2">
        <v>51</v>
      </c>
      <c r="B71" s="3" t="s">
        <v>4157</v>
      </c>
      <c r="C71" s="3" t="s">
        <v>3302</v>
      </c>
      <c r="D71" s="2">
        <v>47</v>
      </c>
      <c r="E71" s="3" t="s">
        <v>3166</v>
      </c>
      <c r="F71" s="3" t="s">
        <v>196</v>
      </c>
    </row>
    <row r="72" spans="1:6" ht="15" customHeight="1" x14ac:dyDescent="0.25">
      <c r="A72" s="2">
        <v>51</v>
      </c>
      <c r="B72" s="3" t="s">
        <v>4158</v>
      </c>
      <c r="C72" s="3" t="s">
        <v>4159</v>
      </c>
      <c r="D72" s="2">
        <v>47</v>
      </c>
      <c r="E72" s="3" t="s">
        <v>3131</v>
      </c>
      <c r="F72" s="3" t="s">
        <v>21</v>
      </c>
    </row>
    <row r="73" spans="1:6" ht="15" customHeight="1" x14ac:dyDescent="0.25">
      <c r="A73" s="2">
        <v>51</v>
      </c>
      <c r="B73" s="3" t="s">
        <v>4160</v>
      </c>
      <c r="C73" s="3" t="s">
        <v>3177</v>
      </c>
      <c r="D73" s="2">
        <v>47</v>
      </c>
      <c r="E73" s="3" t="s">
        <v>3178</v>
      </c>
      <c r="F73" s="3" t="s">
        <v>48</v>
      </c>
    </row>
    <row r="74" spans="1:6" ht="15" customHeight="1" x14ac:dyDescent="0.25">
      <c r="A74" s="2">
        <v>51</v>
      </c>
      <c r="B74" s="3" t="s">
        <v>4161</v>
      </c>
      <c r="C74" s="3" t="s">
        <v>3685</v>
      </c>
      <c r="D74" s="2">
        <v>47</v>
      </c>
      <c r="E74" s="3" t="s">
        <v>3495</v>
      </c>
      <c r="F74" s="3" t="s">
        <v>68</v>
      </c>
    </row>
    <row r="75" spans="1:6" ht="15" customHeight="1" x14ac:dyDescent="0.25">
      <c r="A75" s="2">
        <v>51</v>
      </c>
      <c r="B75" s="3" t="s">
        <v>4162</v>
      </c>
      <c r="C75" s="3" t="s">
        <v>4163</v>
      </c>
      <c r="D75" s="2">
        <v>47</v>
      </c>
      <c r="E75" s="3" t="s">
        <v>3223</v>
      </c>
      <c r="F75" s="3" t="s">
        <v>21</v>
      </c>
    </row>
    <row r="76" spans="1:6" ht="15" customHeight="1" x14ac:dyDescent="0.25">
      <c r="A76" s="2">
        <v>62</v>
      </c>
      <c r="B76" s="3" t="s">
        <v>4164</v>
      </c>
      <c r="C76" s="3" t="s">
        <v>3162</v>
      </c>
      <c r="D76" s="2">
        <v>46</v>
      </c>
      <c r="E76" s="3" t="s">
        <v>3163</v>
      </c>
      <c r="F76" s="3" t="s">
        <v>21</v>
      </c>
    </row>
    <row r="77" spans="1:6" ht="15" customHeight="1" x14ac:dyDescent="0.25">
      <c r="A77" s="2">
        <v>62</v>
      </c>
      <c r="B77" s="3" t="s">
        <v>4165</v>
      </c>
      <c r="C77" s="3" t="s">
        <v>3409</v>
      </c>
      <c r="D77" s="2">
        <v>46</v>
      </c>
      <c r="E77" s="3" t="s">
        <v>3284</v>
      </c>
      <c r="F77" s="3" t="s">
        <v>100</v>
      </c>
    </row>
    <row r="78" spans="1:6" ht="15" customHeight="1" x14ac:dyDescent="0.25">
      <c r="A78" s="2">
        <v>62</v>
      </c>
      <c r="B78" s="3" t="s">
        <v>4166</v>
      </c>
      <c r="C78" s="3" t="s">
        <v>4159</v>
      </c>
      <c r="D78" s="2">
        <v>46</v>
      </c>
      <c r="E78" s="3" t="s">
        <v>3131</v>
      </c>
      <c r="F78" s="3" t="s">
        <v>21</v>
      </c>
    </row>
    <row r="79" spans="1:6" ht="15" customHeight="1" x14ac:dyDescent="0.25">
      <c r="A79" s="2">
        <v>62</v>
      </c>
      <c r="B79" s="3" t="s">
        <v>4167</v>
      </c>
      <c r="C79" s="3" t="s">
        <v>4113</v>
      </c>
      <c r="D79" s="2">
        <v>46</v>
      </c>
      <c r="E79" s="3" t="s">
        <v>3601</v>
      </c>
      <c r="F79" s="3" t="s">
        <v>21</v>
      </c>
    </row>
    <row r="80" spans="1:6" ht="15" customHeight="1" x14ac:dyDescent="0.25">
      <c r="A80" s="2">
        <v>62</v>
      </c>
      <c r="B80" s="3" t="s">
        <v>4168</v>
      </c>
      <c r="C80" s="3" t="s">
        <v>3622</v>
      </c>
      <c r="D80" s="2">
        <v>46</v>
      </c>
      <c r="E80" s="3" t="s">
        <v>3131</v>
      </c>
      <c r="F80" s="3" t="s">
        <v>21</v>
      </c>
    </row>
    <row r="81" spans="1:6" ht="15" customHeight="1" x14ac:dyDescent="0.25">
      <c r="A81" s="2">
        <v>62</v>
      </c>
      <c r="B81" s="3" t="s">
        <v>4169</v>
      </c>
      <c r="C81" s="3" t="s">
        <v>3278</v>
      </c>
      <c r="D81" s="2">
        <v>46</v>
      </c>
      <c r="E81" s="3" t="s">
        <v>3131</v>
      </c>
      <c r="F81" s="3" t="s">
        <v>21</v>
      </c>
    </row>
    <row r="82" spans="1:6" ht="15" customHeight="1" x14ac:dyDescent="0.25">
      <c r="A82" s="2">
        <v>62</v>
      </c>
      <c r="B82" s="3" t="s">
        <v>4170</v>
      </c>
      <c r="C82" s="3" t="s">
        <v>4171</v>
      </c>
      <c r="D82" s="2">
        <v>46</v>
      </c>
      <c r="E82" s="3" t="s">
        <v>3152</v>
      </c>
      <c r="F82" s="3" t="s">
        <v>21</v>
      </c>
    </row>
    <row r="83" spans="1:6" ht="15" customHeight="1" x14ac:dyDescent="0.25">
      <c r="A83" s="2">
        <v>62</v>
      </c>
      <c r="B83" s="3" t="s">
        <v>4172</v>
      </c>
      <c r="C83" s="3" t="s">
        <v>3442</v>
      </c>
      <c r="D83" s="2">
        <v>46</v>
      </c>
      <c r="E83" s="3" t="s">
        <v>3443</v>
      </c>
      <c r="F83" s="3" t="s">
        <v>21</v>
      </c>
    </row>
    <row r="84" spans="1:6" ht="15" customHeight="1" x14ac:dyDescent="0.25">
      <c r="A84" s="2">
        <v>62</v>
      </c>
      <c r="B84" s="3" t="s">
        <v>4173</v>
      </c>
      <c r="C84" s="3" t="s">
        <v>3991</v>
      </c>
      <c r="D84" s="2">
        <v>46</v>
      </c>
      <c r="E84" s="3" t="s">
        <v>2737</v>
      </c>
      <c r="F84" s="3" t="s">
        <v>156</v>
      </c>
    </row>
    <row r="85" spans="1:6" ht="15" customHeight="1" x14ac:dyDescent="0.25">
      <c r="A85" s="2">
        <v>62</v>
      </c>
      <c r="B85" s="3" t="s">
        <v>4174</v>
      </c>
      <c r="C85" s="3" t="s">
        <v>3283</v>
      </c>
      <c r="D85" s="2">
        <v>46</v>
      </c>
      <c r="E85" s="3" t="s">
        <v>3284</v>
      </c>
      <c r="F85" s="3" t="s">
        <v>100</v>
      </c>
    </row>
    <row r="86" spans="1:6" ht="15" customHeight="1" x14ac:dyDescent="0.25">
      <c r="A86" s="2">
        <v>62</v>
      </c>
      <c r="B86" s="3" t="s">
        <v>4175</v>
      </c>
      <c r="C86" s="3" t="s">
        <v>4176</v>
      </c>
      <c r="D86" s="2">
        <v>46</v>
      </c>
      <c r="E86" s="3" t="s">
        <v>3731</v>
      </c>
      <c r="F86" s="3" t="s">
        <v>167</v>
      </c>
    </row>
    <row r="87" spans="1:6" ht="15" customHeight="1" x14ac:dyDescent="0.25">
      <c r="A87" s="2">
        <v>62</v>
      </c>
      <c r="B87" s="3" t="s">
        <v>4177</v>
      </c>
      <c r="C87" s="3" t="s">
        <v>4148</v>
      </c>
      <c r="D87" s="2">
        <v>46</v>
      </c>
      <c r="E87" s="3" t="s">
        <v>3209</v>
      </c>
      <c r="F87" s="3" t="s">
        <v>17</v>
      </c>
    </row>
    <row r="88" spans="1:6" ht="15" customHeight="1" x14ac:dyDescent="0.25">
      <c r="A88" s="2">
        <v>74</v>
      </c>
      <c r="B88" s="3" t="s">
        <v>4178</v>
      </c>
      <c r="C88" s="3" t="s">
        <v>3177</v>
      </c>
      <c r="D88" s="2">
        <v>45</v>
      </c>
      <c r="E88" s="3" t="s">
        <v>3178</v>
      </c>
      <c r="F88" s="3" t="s">
        <v>48</v>
      </c>
    </row>
    <row r="89" spans="1:6" ht="15" customHeight="1" x14ac:dyDescent="0.25">
      <c r="A89" s="2">
        <v>74</v>
      </c>
      <c r="B89" s="3" t="s">
        <v>4179</v>
      </c>
      <c r="C89" s="3" t="s">
        <v>4033</v>
      </c>
      <c r="D89" s="2">
        <v>45</v>
      </c>
      <c r="E89" s="3" t="s">
        <v>4034</v>
      </c>
      <c r="F89" s="3" t="s">
        <v>93</v>
      </c>
    </row>
    <row r="90" spans="1:6" ht="15" customHeight="1" x14ac:dyDescent="0.25">
      <c r="A90" s="2">
        <v>74</v>
      </c>
      <c r="B90" s="3" t="s">
        <v>4180</v>
      </c>
      <c r="C90" s="3" t="s">
        <v>4181</v>
      </c>
      <c r="D90" s="2">
        <v>45</v>
      </c>
      <c r="E90" s="3" t="s">
        <v>4182</v>
      </c>
      <c r="F90" s="3" t="s">
        <v>68</v>
      </c>
    </row>
    <row r="91" spans="1:6" ht="15" customHeight="1" x14ac:dyDescent="0.25">
      <c r="A91" s="2">
        <v>74</v>
      </c>
      <c r="B91" s="3" t="s">
        <v>4183</v>
      </c>
      <c r="C91" s="3" t="s">
        <v>4184</v>
      </c>
      <c r="D91" s="2">
        <v>45</v>
      </c>
      <c r="E91" s="3" t="s">
        <v>3218</v>
      </c>
      <c r="F91" s="3" t="s">
        <v>120</v>
      </c>
    </row>
    <row r="92" spans="1:6" ht="15" customHeight="1" x14ac:dyDescent="0.25">
      <c r="A92" s="2">
        <v>74</v>
      </c>
      <c r="B92" s="3" t="s">
        <v>4185</v>
      </c>
      <c r="C92" s="3" t="s">
        <v>3622</v>
      </c>
      <c r="D92" s="2">
        <v>45</v>
      </c>
      <c r="E92" s="3" t="s">
        <v>3131</v>
      </c>
      <c r="F92" s="3" t="s">
        <v>21</v>
      </c>
    </row>
    <row r="93" spans="1:6" ht="15" customHeight="1" x14ac:dyDescent="0.25">
      <c r="A93" s="2">
        <v>74</v>
      </c>
      <c r="B93" s="3" t="s">
        <v>4186</v>
      </c>
      <c r="C93" s="3" t="s">
        <v>3217</v>
      </c>
      <c r="D93" s="2">
        <v>45</v>
      </c>
      <c r="E93" s="3" t="s">
        <v>3218</v>
      </c>
      <c r="F93" s="3" t="s">
        <v>120</v>
      </c>
    </row>
    <row r="94" spans="1:6" ht="15" customHeight="1" x14ac:dyDescent="0.25">
      <c r="A94" s="2">
        <v>74</v>
      </c>
      <c r="B94" s="3" t="s">
        <v>4187</v>
      </c>
      <c r="C94" s="3" t="s">
        <v>4188</v>
      </c>
      <c r="D94" s="2">
        <v>45</v>
      </c>
      <c r="E94" s="3" t="s">
        <v>3134</v>
      </c>
      <c r="F94" s="3" t="s">
        <v>21</v>
      </c>
    </row>
    <row r="95" spans="1:6" ht="15" customHeight="1" x14ac:dyDescent="0.25">
      <c r="A95" s="2">
        <v>74</v>
      </c>
      <c r="B95" s="3" t="s">
        <v>4189</v>
      </c>
      <c r="C95" s="3" t="s">
        <v>3685</v>
      </c>
      <c r="D95" s="2">
        <v>45</v>
      </c>
      <c r="E95" s="3" t="s">
        <v>3495</v>
      </c>
      <c r="F95" s="3" t="s">
        <v>68</v>
      </c>
    </row>
    <row r="96" spans="1:6" ht="15" customHeight="1" x14ac:dyDescent="0.25">
      <c r="A96" s="2">
        <v>74</v>
      </c>
      <c r="B96" s="3" t="s">
        <v>4190</v>
      </c>
      <c r="C96" s="3" t="s">
        <v>4191</v>
      </c>
      <c r="D96" s="2">
        <v>45</v>
      </c>
      <c r="E96" s="3" t="s">
        <v>4192</v>
      </c>
      <c r="F96" s="3" t="s">
        <v>48</v>
      </c>
    </row>
    <row r="97" spans="1:6" ht="15" customHeight="1" x14ac:dyDescent="0.25">
      <c r="A97" s="2">
        <v>74</v>
      </c>
      <c r="B97" s="3" t="s">
        <v>4193</v>
      </c>
      <c r="C97" s="3" t="s">
        <v>4194</v>
      </c>
      <c r="D97" s="2">
        <v>45</v>
      </c>
      <c r="E97" s="3" t="s">
        <v>3487</v>
      </c>
      <c r="F97" s="3" t="s">
        <v>68</v>
      </c>
    </row>
    <row r="98" spans="1:6" ht="15" customHeight="1" x14ac:dyDescent="0.25">
      <c r="A98" s="2">
        <v>74</v>
      </c>
      <c r="B98" s="3" t="s">
        <v>4195</v>
      </c>
      <c r="C98" s="3" t="s">
        <v>4196</v>
      </c>
      <c r="D98" s="2">
        <v>45</v>
      </c>
      <c r="E98" s="3" t="s">
        <v>3193</v>
      </c>
      <c r="F98" s="3" t="s">
        <v>120</v>
      </c>
    </row>
    <row r="99" spans="1:6" ht="15" customHeight="1" x14ac:dyDescent="0.25">
      <c r="A99" s="2">
        <v>74</v>
      </c>
      <c r="B99" s="3" t="s">
        <v>4197</v>
      </c>
      <c r="C99" s="3" t="s">
        <v>4082</v>
      </c>
      <c r="D99" s="2">
        <v>45</v>
      </c>
      <c r="E99" s="3" t="s">
        <v>4083</v>
      </c>
      <c r="F99" s="3" t="s">
        <v>21</v>
      </c>
    </row>
    <row r="100" spans="1:6" ht="15" customHeight="1" x14ac:dyDescent="0.25">
      <c r="A100" s="2">
        <v>74</v>
      </c>
      <c r="B100" s="3" t="s">
        <v>4198</v>
      </c>
      <c r="C100" s="3" t="s">
        <v>4085</v>
      </c>
      <c r="D100" s="2">
        <v>45</v>
      </c>
      <c r="E100" s="3" t="s">
        <v>3229</v>
      </c>
      <c r="F100" s="3" t="s">
        <v>28</v>
      </c>
    </row>
    <row r="101" spans="1:6" ht="15" customHeight="1" x14ac:dyDescent="0.25">
      <c r="A101" s="2">
        <v>87</v>
      </c>
      <c r="B101" s="3" t="s">
        <v>4199</v>
      </c>
      <c r="C101" s="3" t="s">
        <v>3450</v>
      </c>
      <c r="D101" s="2">
        <v>44</v>
      </c>
      <c r="E101" s="3" t="s">
        <v>3451</v>
      </c>
      <c r="F101" s="3" t="s">
        <v>156</v>
      </c>
    </row>
    <row r="102" spans="1:6" ht="15" customHeight="1" x14ac:dyDescent="0.25">
      <c r="A102" s="2">
        <v>87</v>
      </c>
      <c r="B102" s="3" t="s">
        <v>4200</v>
      </c>
      <c r="C102" s="3" t="s">
        <v>3337</v>
      </c>
      <c r="D102" s="2">
        <v>44</v>
      </c>
      <c r="E102" s="3" t="s">
        <v>3338</v>
      </c>
      <c r="F102" s="3" t="s">
        <v>130</v>
      </c>
    </row>
    <row r="103" spans="1:6" ht="15" customHeight="1" x14ac:dyDescent="0.25">
      <c r="A103" s="2">
        <v>87</v>
      </c>
      <c r="B103" s="3" t="s">
        <v>4201</v>
      </c>
      <c r="C103" s="3" t="s">
        <v>4063</v>
      </c>
      <c r="D103" s="2">
        <v>44</v>
      </c>
      <c r="E103" s="3" t="s">
        <v>3163</v>
      </c>
      <c r="F103" s="3" t="s">
        <v>21</v>
      </c>
    </row>
    <row r="104" spans="1:6" ht="15" customHeight="1" x14ac:dyDescent="0.25">
      <c r="A104" s="2">
        <v>87</v>
      </c>
      <c r="B104" s="3" t="s">
        <v>4202</v>
      </c>
      <c r="C104" s="3" t="s">
        <v>4203</v>
      </c>
      <c r="D104" s="2">
        <v>44</v>
      </c>
      <c r="E104" s="3" t="s">
        <v>3249</v>
      </c>
      <c r="F104" s="3" t="s">
        <v>21</v>
      </c>
    </row>
    <row r="105" spans="1:6" ht="15" customHeight="1" x14ac:dyDescent="0.25">
      <c r="A105" s="2">
        <v>87</v>
      </c>
      <c r="B105" s="3" t="s">
        <v>4204</v>
      </c>
      <c r="C105" s="3" t="s">
        <v>3466</v>
      </c>
      <c r="D105" s="2">
        <v>44</v>
      </c>
      <c r="E105" s="3" t="s">
        <v>3467</v>
      </c>
      <c r="F105" s="3" t="s">
        <v>93</v>
      </c>
    </row>
    <row r="106" spans="1:6" ht="15" customHeight="1" x14ac:dyDescent="0.25">
      <c r="A106" s="2">
        <v>87</v>
      </c>
      <c r="B106" s="3" t="s">
        <v>4205</v>
      </c>
      <c r="C106" s="3" t="s">
        <v>3195</v>
      </c>
      <c r="D106" s="2">
        <v>44</v>
      </c>
      <c r="E106" s="3" t="s">
        <v>2897</v>
      </c>
      <c r="F106" s="3" t="s">
        <v>48</v>
      </c>
    </row>
    <row r="107" spans="1:6" ht="15" customHeight="1" x14ac:dyDescent="0.25">
      <c r="A107" s="2">
        <v>87</v>
      </c>
      <c r="B107" s="3" t="s">
        <v>4206</v>
      </c>
      <c r="C107" s="3" t="s">
        <v>4207</v>
      </c>
      <c r="D107" s="2">
        <v>44</v>
      </c>
      <c r="E107" s="3" t="s">
        <v>3134</v>
      </c>
      <c r="F107" s="3" t="s">
        <v>21</v>
      </c>
    </row>
    <row r="108" spans="1:6" ht="15" customHeight="1" x14ac:dyDescent="0.25">
      <c r="A108" s="2">
        <v>87</v>
      </c>
      <c r="B108" s="3" t="s">
        <v>4208</v>
      </c>
      <c r="C108" s="3" t="s">
        <v>3248</v>
      </c>
      <c r="D108" s="2">
        <v>44</v>
      </c>
      <c r="E108" s="3" t="s">
        <v>3249</v>
      </c>
      <c r="F108" s="3" t="s">
        <v>21</v>
      </c>
    </row>
    <row r="109" spans="1:6" ht="15" customHeight="1" x14ac:dyDescent="0.25">
      <c r="A109" s="2">
        <v>87</v>
      </c>
      <c r="B109" s="3" t="s">
        <v>4209</v>
      </c>
      <c r="C109" s="3" t="s">
        <v>4210</v>
      </c>
      <c r="D109" s="2">
        <v>44</v>
      </c>
      <c r="E109" s="3" t="s">
        <v>4211</v>
      </c>
      <c r="F109" s="3" t="s">
        <v>120</v>
      </c>
    </row>
    <row r="110" spans="1:6" ht="15" customHeight="1" x14ac:dyDescent="0.25">
      <c r="A110" s="2">
        <v>87</v>
      </c>
      <c r="B110" s="3" t="s">
        <v>4212</v>
      </c>
      <c r="C110" s="3" t="s">
        <v>4213</v>
      </c>
      <c r="D110" s="2">
        <v>44</v>
      </c>
      <c r="E110" s="3" t="s">
        <v>3226</v>
      </c>
      <c r="F110" s="3" t="s">
        <v>32</v>
      </c>
    </row>
    <row r="111" spans="1:6" ht="15" customHeight="1" x14ac:dyDescent="0.25">
      <c r="A111" s="2">
        <v>87</v>
      </c>
      <c r="B111" s="3" t="s">
        <v>4214</v>
      </c>
      <c r="C111" s="3" t="s">
        <v>4215</v>
      </c>
      <c r="D111" s="2">
        <v>44</v>
      </c>
      <c r="E111" s="3" t="s">
        <v>3215</v>
      </c>
      <c r="F111" s="3" t="s">
        <v>89</v>
      </c>
    </row>
    <row r="112" spans="1:6" ht="15" customHeight="1" x14ac:dyDescent="0.25">
      <c r="A112" s="2">
        <v>87</v>
      </c>
      <c r="B112" s="3" t="s">
        <v>4216</v>
      </c>
      <c r="C112" s="3" t="s">
        <v>4171</v>
      </c>
      <c r="D112" s="2">
        <v>44</v>
      </c>
      <c r="E112" s="3" t="s">
        <v>3152</v>
      </c>
      <c r="F112" s="3" t="s">
        <v>21</v>
      </c>
    </row>
    <row r="113" spans="1:6" ht="15" customHeight="1" x14ac:dyDescent="0.25">
      <c r="A113" s="2">
        <v>87</v>
      </c>
      <c r="B113" s="3" t="s">
        <v>4217</v>
      </c>
      <c r="C113" s="3" t="s">
        <v>3283</v>
      </c>
      <c r="D113" s="2">
        <v>44</v>
      </c>
      <c r="E113" s="3" t="s">
        <v>3284</v>
      </c>
      <c r="F113" s="3" t="s">
        <v>100</v>
      </c>
    </row>
    <row r="114" spans="1:6" ht="15" customHeight="1" x14ac:dyDescent="0.25">
      <c r="A114" s="2">
        <v>87</v>
      </c>
      <c r="B114" s="3" t="s">
        <v>4218</v>
      </c>
      <c r="C114" s="3" t="s">
        <v>4219</v>
      </c>
      <c r="D114" s="2">
        <v>44</v>
      </c>
      <c r="E114" s="3" t="s">
        <v>3571</v>
      </c>
      <c r="F114" s="3" t="s">
        <v>120</v>
      </c>
    </row>
    <row r="115" spans="1:6" ht="15" customHeight="1" x14ac:dyDescent="0.25">
      <c r="A115" s="2">
        <v>87</v>
      </c>
      <c r="B115" s="3" t="s">
        <v>4220</v>
      </c>
      <c r="C115" s="3" t="s">
        <v>3482</v>
      </c>
      <c r="D115" s="2">
        <v>44</v>
      </c>
      <c r="E115" s="3" t="s">
        <v>2951</v>
      </c>
      <c r="F115" s="3" t="s">
        <v>28</v>
      </c>
    </row>
    <row r="116" spans="1:6" ht="15" customHeight="1" x14ac:dyDescent="0.25">
      <c r="A116" s="2">
        <v>87</v>
      </c>
      <c r="B116" s="3" t="s">
        <v>4221</v>
      </c>
      <c r="C116" s="3" t="s">
        <v>4082</v>
      </c>
      <c r="D116" s="2">
        <v>44</v>
      </c>
      <c r="E116" s="3" t="s">
        <v>4083</v>
      </c>
      <c r="F116" s="3" t="s">
        <v>21</v>
      </c>
    </row>
    <row r="117" spans="1:6" ht="15" customHeight="1" x14ac:dyDescent="0.25">
      <c r="A117" s="2">
        <v>87</v>
      </c>
      <c r="B117" s="3" t="s">
        <v>4222</v>
      </c>
      <c r="C117" s="3" t="s">
        <v>3648</v>
      </c>
      <c r="D117" s="2">
        <v>44</v>
      </c>
      <c r="E117" s="3" t="s">
        <v>3649</v>
      </c>
      <c r="F117" s="3" t="s">
        <v>130</v>
      </c>
    </row>
    <row r="118" spans="1:6" ht="15" customHeight="1" x14ac:dyDescent="0.25">
      <c r="A118" s="2">
        <v>87</v>
      </c>
      <c r="B118" s="3" t="s">
        <v>4223</v>
      </c>
      <c r="C118" s="3" t="s">
        <v>3450</v>
      </c>
      <c r="D118" s="2">
        <v>44</v>
      </c>
      <c r="E118" s="3" t="s">
        <v>3451</v>
      </c>
      <c r="F118" s="3" t="s">
        <v>156</v>
      </c>
    </row>
    <row r="119" spans="1:6" ht="15" customHeight="1" x14ac:dyDescent="0.25">
      <c r="A119" s="2">
        <v>87</v>
      </c>
      <c r="B119" s="3" t="s">
        <v>4224</v>
      </c>
      <c r="C119" s="3" t="s">
        <v>4151</v>
      </c>
      <c r="D119" s="2">
        <v>44</v>
      </c>
      <c r="E119" s="3" t="s">
        <v>3270</v>
      </c>
      <c r="F119" s="3" t="s">
        <v>21</v>
      </c>
    </row>
    <row r="120" spans="1:6" ht="15" customHeight="1" x14ac:dyDescent="0.25">
      <c r="A120" s="2">
        <v>87</v>
      </c>
      <c r="B120" s="3" t="s">
        <v>4225</v>
      </c>
      <c r="C120" s="3" t="s">
        <v>3456</v>
      </c>
      <c r="D120" s="2">
        <v>44</v>
      </c>
      <c r="E120" s="3" t="s">
        <v>3440</v>
      </c>
      <c r="F120" s="3" t="s">
        <v>120</v>
      </c>
    </row>
    <row r="121" spans="1:6" ht="15" customHeight="1" x14ac:dyDescent="0.25">
      <c r="A121" s="2">
        <v>87</v>
      </c>
      <c r="B121" s="3" t="s">
        <v>4226</v>
      </c>
      <c r="C121" s="3" t="s">
        <v>4100</v>
      </c>
      <c r="D121" s="2">
        <v>44</v>
      </c>
      <c r="E121" s="3" t="s">
        <v>4101</v>
      </c>
      <c r="F121" s="3" t="s">
        <v>17</v>
      </c>
    </row>
    <row r="122" spans="1:6" ht="15" customHeight="1" x14ac:dyDescent="0.25">
      <c r="A122" s="2">
        <v>108</v>
      </c>
      <c r="B122" s="3" t="s">
        <v>4227</v>
      </c>
      <c r="C122" s="3" t="s">
        <v>4228</v>
      </c>
      <c r="D122" s="2">
        <v>43</v>
      </c>
      <c r="E122" s="3" t="s">
        <v>4229</v>
      </c>
      <c r="F122" s="3" t="s">
        <v>325</v>
      </c>
    </row>
    <row r="123" spans="1:6" ht="15" customHeight="1" x14ac:dyDescent="0.25">
      <c r="A123" s="2">
        <v>108</v>
      </c>
      <c r="B123" s="3" t="s">
        <v>4230</v>
      </c>
      <c r="C123" s="3" t="s">
        <v>3409</v>
      </c>
      <c r="D123" s="2">
        <v>43</v>
      </c>
      <c r="E123" s="3" t="s">
        <v>3284</v>
      </c>
      <c r="F123" s="3" t="s">
        <v>100</v>
      </c>
    </row>
    <row r="124" spans="1:6" ht="15" customHeight="1" x14ac:dyDescent="0.25">
      <c r="A124" s="2">
        <v>108</v>
      </c>
      <c r="B124" s="3" t="s">
        <v>4231</v>
      </c>
      <c r="C124" s="3" t="s">
        <v>4176</v>
      </c>
      <c r="D124" s="2">
        <v>43</v>
      </c>
      <c r="E124" s="3" t="s">
        <v>3731</v>
      </c>
      <c r="F124" s="3" t="s">
        <v>167</v>
      </c>
    </row>
    <row r="125" spans="1:6" ht="15" customHeight="1" x14ac:dyDescent="0.25">
      <c r="A125" s="2">
        <v>108</v>
      </c>
      <c r="B125" s="3" t="s">
        <v>4232</v>
      </c>
      <c r="C125" s="3" t="s">
        <v>4233</v>
      </c>
      <c r="D125" s="2">
        <v>43</v>
      </c>
      <c r="E125" s="3" t="s">
        <v>4234</v>
      </c>
      <c r="F125" s="3" t="s">
        <v>9</v>
      </c>
    </row>
    <row r="126" spans="1:6" ht="15" customHeight="1" x14ac:dyDescent="0.25">
      <c r="A126" s="2">
        <v>108</v>
      </c>
      <c r="B126" s="3" t="s">
        <v>4235</v>
      </c>
      <c r="C126" s="3" t="s">
        <v>4236</v>
      </c>
      <c r="D126" s="2">
        <v>43</v>
      </c>
      <c r="E126" s="3" t="s">
        <v>3467</v>
      </c>
      <c r="F126" s="3" t="s">
        <v>93</v>
      </c>
    </row>
    <row r="127" spans="1:6" ht="15" customHeight="1" x14ac:dyDescent="0.25">
      <c r="A127" s="2">
        <v>108</v>
      </c>
      <c r="B127" s="3" t="s">
        <v>4237</v>
      </c>
      <c r="C127" s="3" t="s">
        <v>4238</v>
      </c>
      <c r="D127" s="2">
        <v>43</v>
      </c>
      <c r="E127" s="3" t="s">
        <v>2731</v>
      </c>
      <c r="F127" s="3" t="s">
        <v>17</v>
      </c>
    </row>
    <row r="128" spans="1:6" ht="15" customHeight="1" x14ac:dyDescent="0.25">
      <c r="A128" s="2">
        <v>108</v>
      </c>
      <c r="B128" s="3" t="s">
        <v>4239</v>
      </c>
      <c r="C128" s="3" t="s">
        <v>3154</v>
      </c>
      <c r="D128" s="2">
        <v>43</v>
      </c>
      <c r="E128" s="3" t="s">
        <v>3155</v>
      </c>
      <c r="F128" s="3" t="s">
        <v>167</v>
      </c>
    </row>
    <row r="129" spans="1:6" ht="15" customHeight="1" x14ac:dyDescent="0.25">
      <c r="A129" s="2">
        <v>108</v>
      </c>
      <c r="B129" s="3" t="s">
        <v>4240</v>
      </c>
      <c r="C129" s="3" t="s">
        <v>3314</v>
      </c>
      <c r="D129" s="2">
        <v>43</v>
      </c>
      <c r="E129" s="3" t="s">
        <v>3315</v>
      </c>
      <c r="F129" s="3" t="s">
        <v>325</v>
      </c>
    </row>
    <row r="130" spans="1:6" ht="15" customHeight="1" x14ac:dyDescent="0.25">
      <c r="A130" s="2">
        <v>108</v>
      </c>
      <c r="B130" s="3" t="s">
        <v>4241</v>
      </c>
      <c r="C130" s="3" t="s">
        <v>3549</v>
      </c>
      <c r="D130" s="2">
        <v>43</v>
      </c>
      <c r="E130" s="3" t="s">
        <v>3550</v>
      </c>
      <c r="F130" s="3" t="s">
        <v>156</v>
      </c>
    </row>
    <row r="131" spans="1:6" ht="15" customHeight="1" x14ac:dyDescent="0.25">
      <c r="A131" s="2">
        <v>108</v>
      </c>
      <c r="B131" s="3" t="s">
        <v>4242</v>
      </c>
      <c r="C131" s="3" t="s">
        <v>4243</v>
      </c>
      <c r="D131" s="2">
        <v>43</v>
      </c>
      <c r="E131" s="3" t="s">
        <v>3264</v>
      </c>
      <c r="F131" s="3" t="s">
        <v>9</v>
      </c>
    </row>
    <row r="132" spans="1:6" ht="15" customHeight="1" x14ac:dyDescent="0.25">
      <c r="A132" s="2">
        <v>118</v>
      </c>
      <c r="B132" s="3" t="s">
        <v>4244</v>
      </c>
      <c r="C132" s="3" t="s">
        <v>4215</v>
      </c>
      <c r="D132" s="2">
        <v>42</v>
      </c>
      <c r="E132" s="3" t="s">
        <v>3215</v>
      </c>
      <c r="F132" s="3" t="s">
        <v>89</v>
      </c>
    </row>
    <row r="133" spans="1:6" ht="15" customHeight="1" x14ac:dyDescent="0.25">
      <c r="A133" s="2">
        <v>118</v>
      </c>
      <c r="B133" s="3" t="s">
        <v>4245</v>
      </c>
      <c r="C133" s="3" t="s">
        <v>3278</v>
      </c>
      <c r="D133" s="2">
        <v>42</v>
      </c>
      <c r="E133" s="3" t="s">
        <v>3131</v>
      </c>
      <c r="F133" s="3" t="s">
        <v>21</v>
      </c>
    </row>
    <row r="134" spans="1:6" ht="15" customHeight="1" x14ac:dyDescent="0.25">
      <c r="A134" s="2">
        <v>118</v>
      </c>
      <c r="B134" s="3" t="s">
        <v>4246</v>
      </c>
      <c r="C134" s="3" t="s">
        <v>3177</v>
      </c>
      <c r="D134" s="2">
        <v>42</v>
      </c>
      <c r="E134" s="3" t="s">
        <v>3178</v>
      </c>
      <c r="F134" s="3" t="s">
        <v>48</v>
      </c>
    </row>
    <row r="135" spans="1:6" ht="15" customHeight="1" x14ac:dyDescent="0.25">
      <c r="A135" s="2">
        <v>118</v>
      </c>
      <c r="B135" s="3" t="s">
        <v>4247</v>
      </c>
      <c r="C135" s="3" t="s">
        <v>4228</v>
      </c>
      <c r="D135" s="2">
        <v>42</v>
      </c>
      <c r="E135" s="3" t="s">
        <v>4229</v>
      </c>
      <c r="F135" s="3" t="s">
        <v>325</v>
      </c>
    </row>
    <row r="136" spans="1:6" ht="15" customHeight="1" x14ac:dyDescent="0.25">
      <c r="A136" s="2">
        <v>118</v>
      </c>
      <c r="B136" s="3" t="s">
        <v>4248</v>
      </c>
      <c r="C136" s="3" t="s">
        <v>4148</v>
      </c>
      <c r="D136" s="2">
        <v>42</v>
      </c>
      <c r="E136" s="3" t="s">
        <v>3209</v>
      </c>
      <c r="F136" s="3" t="s">
        <v>17</v>
      </c>
    </row>
    <row r="137" spans="1:6" ht="15" customHeight="1" x14ac:dyDescent="0.25">
      <c r="A137" s="2">
        <v>118</v>
      </c>
      <c r="B137" s="3" t="s">
        <v>4249</v>
      </c>
      <c r="C137" s="3" t="s">
        <v>4250</v>
      </c>
      <c r="D137" s="2">
        <v>42</v>
      </c>
      <c r="E137" s="3" t="s">
        <v>2737</v>
      </c>
      <c r="F137" s="3" t="s">
        <v>156</v>
      </c>
    </row>
    <row r="138" spans="1:6" ht="15" customHeight="1" x14ac:dyDescent="0.25">
      <c r="A138" s="2">
        <v>118</v>
      </c>
      <c r="B138" s="3" t="s">
        <v>4251</v>
      </c>
      <c r="C138" s="3" t="s">
        <v>4096</v>
      </c>
      <c r="D138" s="2">
        <v>42</v>
      </c>
      <c r="E138" s="3" t="s">
        <v>4097</v>
      </c>
      <c r="F138" s="3" t="s">
        <v>89</v>
      </c>
    </row>
    <row r="139" spans="1:6" ht="15" customHeight="1" x14ac:dyDescent="0.25">
      <c r="A139" s="2">
        <v>118</v>
      </c>
      <c r="B139" s="3" t="s">
        <v>4252</v>
      </c>
      <c r="C139" s="3" t="s">
        <v>3348</v>
      </c>
      <c r="D139" s="2">
        <v>42</v>
      </c>
      <c r="E139" s="3" t="s">
        <v>3349</v>
      </c>
      <c r="F139" s="3" t="s">
        <v>9</v>
      </c>
    </row>
    <row r="140" spans="1:6" ht="15" customHeight="1" x14ac:dyDescent="0.25">
      <c r="A140" s="2">
        <v>118</v>
      </c>
      <c r="B140" s="3" t="s">
        <v>4253</v>
      </c>
      <c r="C140" s="3" t="s">
        <v>4254</v>
      </c>
      <c r="D140" s="2">
        <v>42</v>
      </c>
      <c r="E140" s="3" t="s">
        <v>4255</v>
      </c>
      <c r="F140" s="3" t="s">
        <v>48</v>
      </c>
    </row>
    <row r="141" spans="1:6" ht="15" customHeight="1" x14ac:dyDescent="0.25">
      <c r="A141" s="2">
        <v>118</v>
      </c>
      <c r="B141" s="3" t="s">
        <v>4256</v>
      </c>
      <c r="C141" s="3" t="s">
        <v>3165</v>
      </c>
      <c r="D141" s="2">
        <v>42</v>
      </c>
      <c r="E141" s="3" t="s">
        <v>3166</v>
      </c>
      <c r="F141" s="3" t="s">
        <v>196</v>
      </c>
    </row>
    <row r="142" spans="1:6" ht="15" customHeight="1" x14ac:dyDescent="0.25">
      <c r="A142" s="2">
        <v>118</v>
      </c>
      <c r="B142" s="3" t="s">
        <v>4257</v>
      </c>
      <c r="C142" s="3" t="s">
        <v>4258</v>
      </c>
      <c r="D142" s="2">
        <v>42</v>
      </c>
      <c r="E142" s="3" t="s">
        <v>3389</v>
      </c>
      <c r="F142" s="3" t="s">
        <v>140</v>
      </c>
    </row>
    <row r="143" spans="1:6" ht="15" customHeight="1" x14ac:dyDescent="0.25">
      <c r="A143" s="2">
        <v>118</v>
      </c>
      <c r="B143" s="3" t="s">
        <v>4259</v>
      </c>
      <c r="C143" s="3" t="s">
        <v>4260</v>
      </c>
      <c r="D143" s="2">
        <v>42</v>
      </c>
      <c r="E143" s="3" t="s">
        <v>4031</v>
      </c>
      <c r="F143" s="3" t="s">
        <v>32</v>
      </c>
    </row>
    <row r="144" spans="1:6" ht="15" customHeight="1" x14ac:dyDescent="0.25">
      <c r="A144" s="2">
        <v>118</v>
      </c>
      <c r="B144" s="3" t="s">
        <v>4261</v>
      </c>
      <c r="C144" s="3" t="s">
        <v>4142</v>
      </c>
      <c r="D144" s="2">
        <v>42</v>
      </c>
      <c r="E144" s="3" t="s">
        <v>3218</v>
      </c>
      <c r="F144" s="3" t="s">
        <v>120</v>
      </c>
    </row>
    <row r="145" spans="1:6" ht="15" customHeight="1" x14ac:dyDescent="0.25">
      <c r="A145" s="2">
        <v>118</v>
      </c>
      <c r="B145" s="3" t="s">
        <v>4262</v>
      </c>
      <c r="C145" s="3" t="s">
        <v>4263</v>
      </c>
      <c r="D145" s="2">
        <v>42</v>
      </c>
      <c r="E145" s="3" t="s">
        <v>3234</v>
      </c>
      <c r="F145" s="3" t="s">
        <v>140</v>
      </c>
    </row>
    <row r="146" spans="1:6" ht="15" customHeight="1" x14ac:dyDescent="0.25">
      <c r="A146" s="2">
        <v>118</v>
      </c>
      <c r="B146" s="3" t="s">
        <v>4264</v>
      </c>
      <c r="C146" s="3" t="s">
        <v>4265</v>
      </c>
      <c r="D146" s="2">
        <v>42</v>
      </c>
      <c r="E146" s="3" t="s">
        <v>3537</v>
      </c>
      <c r="F146" s="3" t="s">
        <v>21</v>
      </c>
    </row>
    <row r="147" spans="1:6" ht="15" customHeight="1" x14ac:dyDescent="0.25">
      <c r="A147" s="2">
        <v>118</v>
      </c>
      <c r="B147" s="3" t="s">
        <v>4266</v>
      </c>
      <c r="C147" s="3" t="s">
        <v>3409</v>
      </c>
      <c r="D147" s="2">
        <v>42</v>
      </c>
      <c r="E147" s="3" t="s">
        <v>3284</v>
      </c>
      <c r="F147" s="3" t="s">
        <v>100</v>
      </c>
    </row>
    <row r="148" spans="1:6" ht="15" customHeight="1" x14ac:dyDescent="0.25">
      <c r="A148" s="2">
        <v>118</v>
      </c>
      <c r="B148" s="3" t="s">
        <v>4267</v>
      </c>
      <c r="C148" s="3" t="s">
        <v>4268</v>
      </c>
      <c r="D148" s="2">
        <v>42</v>
      </c>
      <c r="E148" s="3" t="s">
        <v>3487</v>
      </c>
      <c r="F148" s="3" t="s">
        <v>68</v>
      </c>
    </row>
    <row r="149" spans="1:6" ht="15" customHeight="1" x14ac:dyDescent="0.25">
      <c r="A149" s="2">
        <v>118</v>
      </c>
      <c r="B149" s="3" t="s">
        <v>4269</v>
      </c>
      <c r="C149" s="3" t="s">
        <v>4094</v>
      </c>
      <c r="D149" s="2">
        <v>42</v>
      </c>
      <c r="E149" s="3" t="s">
        <v>3187</v>
      </c>
      <c r="F149" s="3" t="s">
        <v>32</v>
      </c>
    </row>
    <row r="150" spans="1:6" ht="15" customHeight="1" x14ac:dyDescent="0.25">
      <c r="A150" s="2">
        <v>136</v>
      </c>
      <c r="B150" s="3" t="s">
        <v>4270</v>
      </c>
      <c r="C150" s="3" t="s">
        <v>2801</v>
      </c>
      <c r="D150" s="2">
        <v>41</v>
      </c>
      <c r="E150" s="3" t="s">
        <v>2802</v>
      </c>
      <c r="F150" s="3" t="s">
        <v>167</v>
      </c>
    </row>
    <row r="151" spans="1:6" ht="15" customHeight="1" x14ac:dyDescent="0.25">
      <c r="A151" s="2">
        <v>136</v>
      </c>
      <c r="B151" s="3" t="s">
        <v>4271</v>
      </c>
      <c r="C151" s="3" t="s">
        <v>3552</v>
      </c>
      <c r="D151" s="2">
        <v>41</v>
      </c>
      <c r="E151" s="3" t="s">
        <v>3553</v>
      </c>
      <c r="F151" s="3" t="s">
        <v>13</v>
      </c>
    </row>
    <row r="152" spans="1:6" ht="15" customHeight="1" x14ac:dyDescent="0.25">
      <c r="A152" s="2">
        <v>136</v>
      </c>
      <c r="B152" s="3" t="s">
        <v>4272</v>
      </c>
      <c r="C152" s="3" t="s">
        <v>4273</v>
      </c>
      <c r="D152" s="2">
        <v>41</v>
      </c>
      <c r="E152" s="3" t="s">
        <v>3437</v>
      </c>
      <c r="F152" s="3" t="s">
        <v>32</v>
      </c>
    </row>
    <row r="153" spans="1:6" ht="15" customHeight="1" x14ac:dyDescent="0.25">
      <c r="A153" s="2">
        <v>136</v>
      </c>
      <c r="B153" s="3" t="s">
        <v>4274</v>
      </c>
      <c r="C153" s="3" t="s">
        <v>4275</v>
      </c>
      <c r="D153" s="2">
        <v>41</v>
      </c>
      <c r="E153" s="3" t="s">
        <v>3368</v>
      </c>
      <c r="F153" s="3" t="s">
        <v>130</v>
      </c>
    </row>
    <row r="154" spans="1:6" ht="15" customHeight="1" x14ac:dyDescent="0.25">
      <c r="A154" s="2">
        <v>136</v>
      </c>
      <c r="B154" s="3" t="s">
        <v>4276</v>
      </c>
      <c r="C154" s="3" t="s">
        <v>3622</v>
      </c>
      <c r="D154" s="2">
        <v>41</v>
      </c>
      <c r="E154" s="3" t="s">
        <v>3131</v>
      </c>
      <c r="F154" s="3" t="s">
        <v>21</v>
      </c>
    </row>
    <row r="155" spans="1:6" ht="15" customHeight="1" x14ac:dyDescent="0.25">
      <c r="A155" s="2">
        <v>136</v>
      </c>
      <c r="B155" s="3" t="s">
        <v>4277</v>
      </c>
      <c r="C155" s="3" t="s">
        <v>4278</v>
      </c>
      <c r="D155" s="2">
        <v>41</v>
      </c>
      <c r="E155" s="3" t="s">
        <v>3178</v>
      </c>
      <c r="F155" s="3" t="s">
        <v>48</v>
      </c>
    </row>
    <row r="156" spans="1:6" ht="15" customHeight="1" x14ac:dyDescent="0.25">
      <c r="A156" s="2">
        <v>136</v>
      </c>
      <c r="B156" s="3" t="s">
        <v>4279</v>
      </c>
      <c r="C156" s="3" t="s">
        <v>4280</v>
      </c>
      <c r="D156" s="2">
        <v>41</v>
      </c>
      <c r="E156" s="3" t="s">
        <v>3160</v>
      </c>
      <c r="F156" s="3" t="s">
        <v>325</v>
      </c>
    </row>
    <row r="157" spans="1:6" ht="15" customHeight="1" x14ac:dyDescent="0.25">
      <c r="A157" s="2">
        <v>136</v>
      </c>
      <c r="B157" s="3" t="s">
        <v>4281</v>
      </c>
      <c r="C157" s="3" t="s">
        <v>4191</v>
      </c>
      <c r="D157" s="2">
        <v>41</v>
      </c>
      <c r="E157" s="3" t="s">
        <v>4192</v>
      </c>
      <c r="F157" s="3" t="s">
        <v>48</v>
      </c>
    </row>
    <row r="158" spans="1:6" ht="15" customHeight="1" x14ac:dyDescent="0.25">
      <c r="A158" s="2">
        <v>136</v>
      </c>
      <c r="B158" s="3" t="s">
        <v>4282</v>
      </c>
      <c r="C158" s="3" t="s">
        <v>4146</v>
      </c>
      <c r="D158" s="2">
        <v>41</v>
      </c>
      <c r="E158" s="3" t="s">
        <v>3137</v>
      </c>
      <c r="F158" s="3" t="s">
        <v>28</v>
      </c>
    </row>
    <row r="159" spans="1:6" ht="15" customHeight="1" x14ac:dyDescent="0.25">
      <c r="A159" s="2">
        <v>136</v>
      </c>
      <c r="B159" s="3" t="s">
        <v>4283</v>
      </c>
      <c r="C159" s="3" t="s">
        <v>3510</v>
      </c>
      <c r="D159" s="2">
        <v>41</v>
      </c>
      <c r="E159" s="3" t="s">
        <v>3511</v>
      </c>
      <c r="F159" s="3" t="s">
        <v>17</v>
      </c>
    </row>
    <row r="160" spans="1:6" ht="15" customHeight="1" x14ac:dyDescent="0.25">
      <c r="A160" s="2">
        <v>136</v>
      </c>
      <c r="B160" s="3" t="s">
        <v>4284</v>
      </c>
      <c r="C160" s="3" t="s">
        <v>4285</v>
      </c>
      <c r="D160" s="2">
        <v>41</v>
      </c>
      <c r="E160" s="3" t="s">
        <v>3905</v>
      </c>
      <c r="F160" s="3" t="s">
        <v>17</v>
      </c>
    </row>
    <row r="161" spans="1:6" ht="15" customHeight="1" x14ac:dyDescent="0.25">
      <c r="A161" s="2">
        <v>136</v>
      </c>
      <c r="B161" s="3" t="s">
        <v>4286</v>
      </c>
      <c r="C161" s="3" t="s">
        <v>3228</v>
      </c>
      <c r="D161" s="2">
        <v>41</v>
      </c>
      <c r="E161" s="3" t="s">
        <v>3229</v>
      </c>
      <c r="F161" s="3" t="s">
        <v>28</v>
      </c>
    </row>
    <row r="162" spans="1:6" ht="15" customHeight="1" x14ac:dyDescent="0.25">
      <c r="A162" s="2">
        <v>136</v>
      </c>
      <c r="B162" s="3" t="s">
        <v>4287</v>
      </c>
      <c r="C162" s="3" t="s">
        <v>4288</v>
      </c>
      <c r="D162" s="2">
        <v>41</v>
      </c>
      <c r="E162" s="3" t="s">
        <v>4289</v>
      </c>
      <c r="F162" s="3" t="s">
        <v>32</v>
      </c>
    </row>
    <row r="163" spans="1:6" ht="15" customHeight="1" x14ac:dyDescent="0.25">
      <c r="A163" s="2">
        <v>136</v>
      </c>
      <c r="B163" s="3" t="s">
        <v>4290</v>
      </c>
      <c r="C163" s="3" t="s">
        <v>3730</v>
      </c>
      <c r="D163" s="2">
        <v>41</v>
      </c>
      <c r="E163" s="3" t="s">
        <v>3731</v>
      </c>
      <c r="F163" s="3" t="s">
        <v>167</v>
      </c>
    </row>
    <row r="164" spans="1:6" ht="15" customHeight="1" x14ac:dyDescent="0.25">
      <c r="A164" s="2">
        <v>136</v>
      </c>
      <c r="B164" s="3" t="s">
        <v>4291</v>
      </c>
      <c r="C164" s="3" t="s">
        <v>4176</v>
      </c>
      <c r="D164" s="2">
        <v>41</v>
      </c>
      <c r="E164" s="3" t="s">
        <v>3731</v>
      </c>
      <c r="F164" s="3" t="s">
        <v>167</v>
      </c>
    </row>
    <row r="165" spans="1:6" ht="15" customHeight="1" x14ac:dyDescent="0.25">
      <c r="A165" s="2">
        <v>136</v>
      </c>
      <c r="B165" s="3" t="s">
        <v>4292</v>
      </c>
      <c r="C165" s="3" t="s">
        <v>4293</v>
      </c>
      <c r="D165" s="2">
        <v>41</v>
      </c>
      <c r="E165" s="3" t="s">
        <v>3343</v>
      </c>
      <c r="F165" s="3" t="s">
        <v>21</v>
      </c>
    </row>
    <row r="166" spans="1:6" ht="15" customHeight="1" x14ac:dyDescent="0.25">
      <c r="A166" s="2">
        <v>136</v>
      </c>
      <c r="B166" s="3" t="s">
        <v>4294</v>
      </c>
      <c r="C166" s="3" t="s">
        <v>3248</v>
      </c>
      <c r="D166" s="2">
        <v>41</v>
      </c>
      <c r="E166" s="3" t="s">
        <v>3249</v>
      </c>
      <c r="F166" s="3" t="s">
        <v>21</v>
      </c>
    </row>
    <row r="167" spans="1:6" ht="15" customHeight="1" x14ac:dyDescent="0.25">
      <c r="A167" s="2">
        <v>153</v>
      </c>
      <c r="B167" s="3" t="s">
        <v>4295</v>
      </c>
      <c r="C167" s="3" t="s">
        <v>4296</v>
      </c>
      <c r="D167" s="2">
        <v>40</v>
      </c>
      <c r="E167" s="3" t="s">
        <v>3389</v>
      </c>
      <c r="F167" s="3" t="s">
        <v>140</v>
      </c>
    </row>
    <row r="168" spans="1:6" ht="15" customHeight="1" x14ac:dyDescent="0.25">
      <c r="A168" s="2">
        <v>153</v>
      </c>
      <c r="B168" s="3" t="s">
        <v>4297</v>
      </c>
      <c r="C168" s="3" t="s">
        <v>3510</v>
      </c>
      <c r="D168" s="2">
        <v>40</v>
      </c>
      <c r="E168" s="3" t="s">
        <v>3511</v>
      </c>
      <c r="F168" s="3" t="s">
        <v>17</v>
      </c>
    </row>
    <row r="169" spans="1:6" ht="15" customHeight="1" x14ac:dyDescent="0.25">
      <c r="A169" s="2">
        <v>153</v>
      </c>
      <c r="B169" s="3" t="s">
        <v>4298</v>
      </c>
      <c r="C169" s="3" t="s">
        <v>4299</v>
      </c>
      <c r="D169" s="2">
        <v>40</v>
      </c>
      <c r="E169" s="3" t="s">
        <v>4300</v>
      </c>
      <c r="F169" s="3" t="s">
        <v>28</v>
      </c>
    </row>
    <row r="170" spans="1:6" ht="15" customHeight="1" x14ac:dyDescent="0.25">
      <c r="A170" s="2">
        <v>153</v>
      </c>
      <c r="B170" s="3" t="s">
        <v>4301</v>
      </c>
      <c r="C170" s="3" t="s">
        <v>3363</v>
      </c>
      <c r="D170" s="2">
        <v>40</v>
      </c>
      <c r="E170" s="3" t="s">
        <v>3364</v>
      </c>
      <c r="F170" s="3" t="s">
        <v>325</v>
      </c>
    </row>
    <row r="171" spans="1:6" ht="15" customHeight="1" x14ac:dyDescent="0.25">
      <c r="A171" s="2">
        <v>153</v>
      </c>
      <c r="B171" s="3" t="s">
        <v>4302</v>
      </c>
      <c r="C171" s="3" t="s">
        <v>4176</v>
      </c>
      <c r="D171" s="2">
        <v>40</v>
      </c>
      <c r="E171" s="3" t="s">
        <v>3731</v>
      </c>
      <c r="F171" s="3" t="s">
        <v>167</v>
      </c>
    </row>
    <row r="172" spans="1:6" ht="15" customHeight="1" x14ac:dyDescent="0.25">
      <c r="A172" s="2">
        <v>153</v>
      </c>
      <c r="B172" s="3" t="s">
        <v>4303</v>
      </c>
      <c r="C172" s="3" t="s">
        <v>3824</v>
      </c>
      <c r="D172" s="2">
        <v>40</v>
      </c>
      <c r="E172" s="3" t="s">
        <v>3120</v>
      </c>
      <c r="F172" s="3" t="s">
        <v>156</v>
      </c>
    </row>
    <row r="173" spans="1:6" ht="15" customHeight="1" x14ac:dyDescent="0.25">
      <c r="A173" s="2">
        <v>153</v>
      </c>
      <c r="B173" s="3" t="s">
        <v>4304</v>
      </c>
      <c r="C173" s="3" t="s">
        <v>4092</v>
      </c>
      <c r="D173" s="2">
        <v>40</v>
      </c>
      <c r="E173" s="3" t="s">
        <v>3502</v>
      </c>
      <c r="F173" s="3" t="s">
        <v>48</v>
      </c>
    </row>
    <row r="174" spans="1:6" ht="15" customHeight="1" x14ac:dyDescent="0.25">
      <c r="A174" s="2">
        <v>153</v>
      </c>
      <c r="B174" s="3" t="s">
        <v>4305</v>
      </c>
      <c r="C174" s="3" t="s">
        <v>3200</v>
      </c>
      <c r="D174" s="2">
        <v>40</v>
      </c>
      <c r="E174" s="3" t="s">
        <v>3201</v>
      </c>
      <c r="F174" s="3" t="s">
        <v>196</v>
      </c>
    </row>
    <row r="175" spans="1:6" ht="15" customHeight="1" x14ac:dyDescent="0.25">
      <c r="A175" s="2">
        <v>153</v>
      </c>
      <c r="B175" s="3" t="s">
        <v>4306</v>
      </c>
      <c r="C175" s="3" t="s">
        <v>3363</v>
      </c>
      <c r="D175" s="2">
        <v>40</v>
      </c>
      <c r="E175" s="3" t="s">
        <v>3364</v>
      </c>
      <c r="F175" s="3" t="s">
        <v>325</v>
      </c>
    </row>
    <row r="176" spans="1:6" ht="15" customHeight="1" x14ac:dyDescent="0.25">
      <c r="A176" s="2">
        <v>153</v>
      </c>
      <c r="B176" s="3" t="s">
        <v>4307</v>
      </c>
      <c r="C176" s="3" t="s">
        <v>4100</v>
      </c>
      <c r="D176" s="2">
        <v>40</v>
      </c>
      <c r="E176" s="3" t="s">
        <v>4101</v>
      </c>
      <c r="F176" s="3" t="s">
        <v>17</v>
      </c>
    </row>
    <row r="177" spans="1:6" ht="15" customHeight="1" x14ac:dyDescent="0.25">
      <c r="A177" s="2">
        <v>153</v>
      </c>
      <c r="B177" s="3" t="s">
        <v>4308</v>
      </c>
      <c r="C177" s="3" t="s">
        <v>4309</v>
      </c>
      <c r="D177" s="2">
        <v>40</v>
      </c>
      <c r="E177" s="3" t="s">
        <v>3172</v>
      </c>
      <c r="F177" s="3" t="s">
        <v>32</v>
      </c>
    </row>
    <row r="178" spans="1:6" ht="15" customHeight="1" x14ac:dyDescent="0.25">
      <c r="A178" s="2">
        <v>153</v>
      </c>
      <c r="B178" s="3" t="s">
        <v>4310</v>
      </c>
      <c r="C178" s="3" t="s">
        <v>3293</v>
      </c>
      <c r="D178" s="2">
        <v>40</v>
      </c>
      <c r="E178" s="3" t="s">
        <v>3294</v>
      </c>
      <c r="F178" s="3" t="s">
        <v>196</v>
      </c>
    </row>
    <row r="179" spans="1:6" ht="15" customHeight="1" x14ac:dyDescent="0.25">
      <c r="A179" s="2">
        <v>153</v>
      </c>
      <c r="B179" s="3" t="s">
        <v>4311</v>
      </c>
      <c r="C179" s="3" t="s">
        <v>4033</v>
      </c>
      <c r="D179" s="2">
        <v>40</v>
      </c>
      <c r="E179" s="3" t="s">
        <v>4034</v>
      </c>
      <c r="F179" s="3" t="s">
        <v>93</v>
      </c>
    </row>
    <row r="180" spans="1:6" ht="15" customHeight="1" x14ac:dyDescent="0.25">
      <c r="A180" s="2">
        <v>166</v>
      </c>
      <c r="B180" s="3" t="s">
        <v>4312</v>
      </c>
      <c r="C180" s="3" t="s">
        <v>4313</v>
      </c>
      <c r="D180" s="2">
        <v>39</v>
      </c>
      <c r="E180" s="3" t="s">
        <v>4314</v>
      </c>
      <c r="F180" s="3" t="s">
        <v>68</v>
      </c>
    </row>
    <row r="181" spans="1:6" ht="15" customHeight="1" x14ac:dyDescent="0.25">
      <c r="A181" s="2">
        <v>166</v>
      </c>
      <c r="B181" s="3" t="s">
        <v>4315</v>
      </c>
      <c r="C181" s="3" t="s">
        <v>4316</v>
      </c>
      <c r="D181" s="2">
        <v>39</v>
      </c>
      <c r="E181" s="3" t="s">
        <v>3238</v>
      </c>
      <c r="F181" s="3" t="s">
        <v>89</v>
      </c>
    </row>
    <row r="182" spans="1:6" ht="15" customHeight="1" x14ac:dyDescent="0.25">
      <c r="A182" s="2">
        <v>166</v>
      </c>
      <c r="B182" s="3" t="s">
        <v>4317</v>
      </c>
      <c r="C182" s="3" t="s">
        <v>4313</v>
      </c>
      <c r="D182" s="2">
        <v>39</v>
      </c>
      <c r="E182" s="3" t="s">
        <v>4314</v>
      </c>
      <c r="F182" s="3" t="s">
        <v>68</v>
      </c>
    </row>
    <row r="183" spans="1:6" ht="15" customHeight="1" x14ac:dyDescent="0.25">
      <c r="A183" s="2">
        <v>166</v>
      </c>
      <c r="B183" s="3" t="s">
        <v>4318</v>
      </c>
      <c r="C183" s="3" t="s">
        <v>4319</v>
      </c>
      <c r="D183" s="2">
        <v>39</v>
      </c>
      <c r="E183" s="3" t="s">
        <v>3246</v>
      </c>
      <c r="F183" s="3" t="s">
        <v>13</v>
      </c>
    </row>
    <row r="184" spans="1:6" ht="15" customHeight="1" x14ac:dyDescent="0.25">
      <c r="A184" s="2">
        <v>166</v>
      </c>
      <c r="B184" s="3" t="s">
        <v>4320</v>
      </c>
      <c r="C184" s="3" t="s">
        <v>4085</v>
      </c>
      <c r="D184" s="2">
        <v>39</v>
      </c>
      <c r="E184" s="3" t="s">
        <v>3229</v>
      </c>
      <c r="F184" s="3" t="s">
        <v>28</v>
      </c>
    </row>
    <row r="185" spans="1:6" ht="15" customHeight="1" x14ac:dyDescent="0.25">
      <c r="A185" s="2">
        <v>166</v>
      </c>
      <c r="B185" s="3" t="s">
        <v>4321</v>
      </c>
      <c r="C185" s="3" t="s">
        <v>4322</v>
      </c>
      <c r="D185" s="2">
        <v>39</v>
      </c>
      <c r="E185" s="3" t="s">
        <v>4323</v>
      </c>
      <c r="F185" s="3" t="s">
        <v>17</v>
      </c>
    </row>
    <row r="186" spans="1:6" ht="15" customHeight="1" x14ac:dyDescent="0.25">
      <c r="A186" s="2">
        <v>166</v>
      </c>
      <c r="B186" s="3" t="s">
        <v>4324</v>
      </c>
      <c r="C186" s="3" t="s">
        <v>3228</v>
      </c>
      <c r="D186" s="2">
        <v>39</v>
      </c>
      <c r="E186" s="3" t="s">
        <v>3229</v>
      </c>
      <c r="F186" s="3" t="s">
        <v>28</v>
      </c>
    </row>
    <row r="187" spans="1:6" ht="15" customHeight="1" x14ac:dyDescent="0.25">
      <c r="A187" s="2">
        <v>166</v>
      </c>
      <c r="B187" s="3" t="s">
        <v>4325</v>
      </c>
      <c r="C187" s="3" t="s">
        <v>3388</v>
      </c>
      <c r="D187" s="2">
        <v>39</v>
      </c>
      <c r="E187" s="3" t="s">
        <v>2932</v>
      </c>
      <c r="F187" s="3" t="s">
        <v>140</v>
      </c>
    </row>
    <row r="188" spans="1:6" ht="15" customHeight="1" x14ac:dyDescent="0.25">
      <c r="A188" s="2">
        <v>166</v>
      </c>
      <c r="B188" s="3" t="s">
        <v>4326</v>
      </c>
      <c r="C188" s="3" t="s">
        <v>4327</v>
      </c>
      <c r="D188" s="2">
        <v>39</v>
      </c>
      <c r="E188" s="3" t="s">
        <v>2932</v>
      </c>
      <c r="F188" s="3" t="s">
        <v>140</v>
      </c>
    </row>
    <row r="189" spans="1:6" ht="15" customHeight="1" x14ac:dyDescent="0.25">
      <c r="A189" s="2">
        <v>166</v>
      </c>
      <c r="B189" s="3" t="s">
        <v>4328</v>
      </c>
      <c r="C189" s="3" t="s">
        <v>4329</v>
      </c>
      <c r="D189" s="2">
        <v>39</v>
      </c>
      <c r="E189" s="3" t="s">
        <v>3620</v>
      </c>
      <c r="F189" s="3" t="s">
        <v>93</v>
      </c>
    </row>
    <row r="190" spans="1:6" ht="15" customHeight="1" x14ac:dyDescent="0.25">
      <c r="A190" s="2">
        <v>166</v>
      </c>
      <c r="B190" s="3" t="s">
        <v>4330</v>
      </c>
      <c r="C190" s="3" t="s">
        <v>4215</v>
      </c>
      <c r="D190" s="2">
        <v>39</v>
      </c>
      <c r="E190" s="3" t="s">
        <v>3215</v>
      </c>
      <c r="F190" s="3" t="s">
        <v>89</v>
      </c>
    </row>
    <row r="191" spans="1:6" ht="15" customHeight="1" x14ac:dyDescent="0.25">
      <c r="A191" s="2">
        <v>166</v>
      </c>
      <c r="B191" s="3" t="s">
        <v>4331</v>
      </c>
      <c r="C191" s="3" t="s">
        <v>3603</v>
      </c>
      <c r="D191" s="2">
        <v>39</v>
      </c>
      <c r="E191" s="3" t="s">
        <v>3604</v>
      </c>
      <c r="F191" s="3" t="s">
        <v>110</v>
      </c>
    </row>
    <row r="192" spans="1:6" ht="15" customHeight="1" x14ac:dyDescent="0.25">
      <c r="A192" s="2">
        <v>166</v>
      </c>
      <c r="B192" s="3" t="s">
        <v>4332</v>
      </c>
      <c r="C192" s="3" t="s">
        <v>4296</v>
      </c>
      <c r="D192" s="2">
        <v>39</v>
      </c>
      <c r="E192" s="3" t="s">
        <v>3389</v>
      </c>
      <c r="F192" s="3" t="s">
        <v>140</v>
      </c>
    </row>
    <row r="193" spans="1:6" ht="15" customHeight="1" x14ac:dyDescent="0.25">
      <c r="A193" s="2">
        <v>166</v>
      </c>
      <c r="B193" s="3" t="s">
        <v>4333</v>
      </c>
      <c r="C193" s="3" t="s">
        <v>3200</v>
      </c>
      <c r="D193" s="2">
        <v>39</v>
      </c>
      <c r="E193" s="3" t="s">
        <v>3201</v>
      </c>
      <c r="F193" s="3" t="s">
        <v>196</v>
      </c>
    </row>
    <row r="194" spans="1:6" ht="15" customHeight="1" x14ac:dyDescent="0.25">
      <c r="A194" s="2">
        <v>166</v>
      </c>
      <c r="B194" s="3" t="s">
        <v>4334</v>
      </c>
      <c r="C194" s="3" t="s">
        <v>3409</v>
      </c>
      <c r="D194" s="2">
        <v>39</v>
      </c>
      <c r="E194" s="3" t="s">
        <v>3284</v>
      </c>
      <c r="F194" s="3" t="s">
        <v>100</v>
      </c>
    </row>
    <row r="195" spans="1:6" ht="15" customHeight="1" x14ac:dyDescent="0.25">
      <c r="A195" s="2">
        <v>166</v>
      </c>
      <c r="B195" s="3" t="s">
        <v>4335</v>
      </c>
      <c r="C195" s="3" t="s">
        <v>3658</v>
      </c>
      <c r="D195" s="2">
        <v>39</v>
      </c>
      <c r="E195" s="3" t="s">
        <v>3659</v>
      </c>
      <c r="F195" s="3" t="s">
        <v>9</v>
      </c>
    </row>
    <row r="196" spans="1:6" ht="15" customHeight="1" x14ac:dyDescent="0.25">
      <c r="A196" s="2">
        <v>182</v>
      </c>
      <c r="B196" s="3" t="s">
        <v>4336</v>
      </c>
      <c r="C196" s="3" t="s">
        <v>4319</v>
      </c>
      <c r="D196" s="2">
        <v>38</v>
      </c>
      <c r="E196" s="3" t="s">
        <v>3246</v>
      </c>
      <c r="F196" s="3" t="s">
        <v>13</v>
      </c>
    </row>
    <row r="197" spans="1:6" ht="15" customHeight="1" x14ac:dyDescent="0.25">
      <c r="A197" s="2">
        <v>182</v>
      </c>
      <c r="B197" s="3" t="s">
        <v>4337</v>
      </c>
      <c r="C197" s="3" t="s">
        <v>3278</v>
      </c>
      <c r="D197" s="2">
        <v>38</v>
      </c>
      <c r="E197" s="3" t="s">
        <v>3131</v>
      </c>
      <c r="F197" s="3" t="s">
        <v>21</v>
      </c>
    </row>
    <row r="198" spans="1:6" ht="15" customHeight="1" x14ac:dyDescent="0.25">
      <c r="A198" s="2">
        <v>182</v>
      </c>
      <c r="B198" s="3" t="s">
        <v>4338</v>
      </c>
      <c r="C198" s="3" t="s">
        <v>4327</v>
      </c>
      <c r="D198" s="2">
        <v>38</v>
      </c>
      <c r="E198" s="3" t="s">
        <v>2932</v>
      </c>
      <c r="F198" s="3" t="s">
        <v>140</v>
      </c>
    </row>
    <row r="199" spans="1:6" ht="15" customHeight="1" x14ac:dyDescent="0.25">
      <c r="A199" s="2">
        <v>182</v>
      </c>
      <c r="B199" s="3" t="s">
        <v>4339</v>
      </c>
      <c r="C199" s="3" t="s">
        <v>4073</v>
      </c>
      <c r="D199" s="2">
        <v>38</v>
      </c>
      <c r="E199" s="3" t="s">
        <v>4074</v>
      </c>
      <c r="F199" s="3" t="s">
        <v>48</v>
      </c>
    </row>
    <row r="200" spans="1:6" ht="15" customHeight="1" x14ac:dyDescent="0.25">
      <c r="A200" s="2">
        <v>182</v>
      </c>
      <c r="B200" s="3" t="s">
        <v>4340</v>
      </c>
      <c r="C200" s="3" t="s">
        <v>3577</v>
      </c>
      <c r="D200" s="2">
        <v>38</v>
      </c>
      <c r="E200" s="3" t="s">
        <v>2797</v>
      </c>
      <c r="F200" s="3" t="s">
        <v>156</v>
      </c>
    </row>
    <row r="201" spans="1:6" ht="15" customHeight="1" x14ac:dyDescent="0.25">
      <c r="A201" s="2">
        <v>182</v>
      </c>
      <c r="B201" s="3" t="s">
        <v>4341</v>
      </c>
      <c r="C201" s="3" t="s">
        <v>4342</v>
      </c>
      <c r="D201" s="2">
        <v>38</v>
      </c>
      <c r="E201" s="3" t="s">
        <v>4343</v>
      </c>
      <c r="F201" s="3" t="s">
        <v>48</v>
      </c>
    </row>
    <row r="202" spans="1:6" ht="15" customHeight="1" x14ac:dyDescent="0.25">
      <c r="A202" s="2">
        <v>182</v>
      </c>
      <c r="B202" s="3" t="s">
        <v>4344</v>
      </c>
      <c r="C202" s="3" t="s">
        <v>3456</v>
      </c>
      <c r="D202" s="2">
        <v>38</v>
      </c>
      <c r="E202" s="3" t="s">
        <v>3440</v>
      </c>
      <c r="F202" s="3" t="s">
        <v>120</v>
      </c>
    </row>
    <row r="203" spans="1:6" ht="15" customHeight="1" x14ac:dyDescent="0.25">
      <c r="A203" s="2">
        <v>189</v>
      </c>
      <c r="B203" s="3" t="s">
        <v>4345</v>
      </c>
      <c r="C203" s="3" t="s">
        <v>3522</v>
      </c>
      <c r="D203" s="2">
        <v>37</v>
      </c>
      <c r="E203" s="3" t="s">
        <v>3523</v>
      </c>
      <c r="F203" s="3" t="s">
        <v>52</v>
      </c>
    </row>
    <row r="204" spans="1:6" ht="15" customHeight="1" x14ac:dyDescent="0.25">
      <c r="A204" s="2">
        <v>189</v>
      </c>
      <c r="B204" s="3" t="s">
        <v>4346</v>
      </c>
      <c r="C204" s="3" t="s">
        <v>4347</v>
      </c>
      <c r="D204" s="2">
        <v>37</v>
      </c>
      <c r="E204" s="3" t="s">
        <v>3653</v>
      </c>
      <c r="F204" s="3" t="s">
        <v>52</v>
      </c>
    </row>
    <row r="205" spans="1:6" ht="15" customHeight="1" x14ac:dyDescent="0.25">
      <c r="A205" s="2">
        <v>189</v>
      </c>
      <c r="B205" s="3" t="s">
        <v>4348</v>
      </c>
      <c r="C205" s="3" t="s">
        <v>4181</v>
      </c>
      <c r="D205" s="2">
        <v>37</v>
      </c>
      <c r="E205" s="3" t="s">
        <v>4182</v>
      </c>
      <c r="F205" s="3" t="s">
        <v>68</v>
      </c>
    </row>
    <row r="206" spans="1:6" ht="15" customHeight="1" x14ac:dyDescent="0.25">
      <c r="A206" s="2">
        <v>189</v>
      </c>
      <c r="B206" s="3" t="s">
        <v>4349</v>
      </c>
      <c r="C206" s="3" t="s">
        <v>4233</v>
      </c>
      <c r="D206" s="2">
        <v>37</v>
      </c>
      <c r="E206" s="3" t="s">
        <v>4234</v>
      </c>
      <c r="F206" s="3" t="s">
        <v>9</v>
      </c>
    </row>
    <row r="207" spans="1:6" ht="15" customHeight="1" x14ac:dyDescent="0.25">
      <c r="A207" s="2">
        <v>193</v>
      </c>
      <c r="B207" s="3" t="s">
        <v>4350</v>
      </c>
      <c r="C207" s="3" t="s">
        <v>3351</v>
      </c>
      <c r="D207" s="2">
        <v>36</v>
      </c>
      <c r="E207" s="3" t="s">
        <v>3212</v>
      </c>
      <c r="F207" s="3" t="s">
        <v>93</v>
      </c>
    </row>
    <row r="208" spans="1:6" ht="15" customHeight="1" x14ac:dyDescent="0.25">
      <c r="A208" s="2">
        <v>193</v>
      </c>
      <c r="B208" s="3" t="s">
        <v>4351</v>
      </c>
      <c r="C208" s="3" t="s">
        <v>3652</v>
      </c>
      <c r="D208" s="2">
        <v>36</v>
      </c>
      <c r="E208" s="3" t="s">
        <v>3653</v>
      </c>
      <c r="F208" s="3" t="s">
        <v>52</v>
      </c>
    </row>
    <row r="209" spans="1:6" ht="15" customHeight="1" x14ac:dyDescent="0.25">
      <c r="A209" s="2">
        <v>193</v>
      </c>
      <c r="B209" s="3" t="s">
        <v>4352</v>
      </c>
      <c r="C209" s="3" t="s">
        <v>4353</v>
      </c>
      <c r="D209" s="2">
        <v>36</v>
      </c>
      <c r="E209" s="3" t="s">
        <v>4354</v>
      </c>
      <c r="F209" s="3" t="s">
        <v>9</v>
      </c>
    </row>
    <row r="210" spans="1:6" ht="15" customHeight="1" x14ac:dyDescent="0.25">
      <c r="A210" s="2">
        <v>193</v>
      </c>
      <c r="B210" s="3" t="s">
        <v>4355</v>
      </c>
      <c r="C210" s="3" t="s">
        <v>4356</v>
      </c>
      <c r="D210" s="2">
        <v>36</v>
      </c>
      <c r="E210" s="3" t="s">
        <v>2737</v>
      </c>
      <c r="F210" s="3" t="s">
        <v>156</v>
      </c>
    </row>
    <row r="211" spans="1:6" ht="15" customHeight="1" x14ac:dyDescent="0.25">
      <c r="A211" s="2">
        <v>193</v>
      </c>
      <c r="B211" s="3" t="s">
        <v>4357</v>
      </c>
      <c r="C211" s="3" t="s">
        <v>3696</v>
      </c>
      <c r="D211" s="2">
        <v>36</v>
      </c>
      <c r="E211" s="3" t="s">
        <v>3697</v>
      </c>
      <c r="F211" s="3" t="s">
        <v>52</v>
      </c>
    </row>
    <row r="212" spans="1:6" ht="15" customHeight="1" x14ac:dyDescent="0.25">
      <c r="A212" s="2">
        <v>198</v>
      </c>
      <c r="B212" s="3" t="s">
        <v>4358</v>
      </c>
      <c r="C212" s="3" t="s">
        <v>3652</v>
      </c>
      <c r="D212" s="2">
        <v>35</v>
      </c>
      <c r="E212" s="3" t="s">
        <v>3653</v>
      </c>
      <c r="F212" s="3" t="s">
        <v>52</v>
      </c>
    </row>
    <row r="213" spans="1:6" ht="15" customHeight="1" x14ac:dyDescent="0.25">
      <c r="A213" s="2">
        <v>198</v>
      </c>
      <c r="B213" s="3" t="s">
        <v>4359</v>
      </c>
      <c r="C213" s="3" t="s">
        <v>3685</v>
      </c>
      <c r="D213" s="2">
        <v>35</v>
      </c>
      <c r="E213" s="3" t="s">
        <v>3495</v>
      </c>
      <c r="F213" s="3" t="s">
        <v>68</v>
      </c>
    </row>
    <row r="214" spans="1:6" ht="15" customHeight="1" x14ac:dyDescent="0.25">
      <c r="A214" s="2">
        <v>198</v>
      </c>
      <c r="B214" s="3" t="s">
        <v>4360</v>
      </c>
      <c r="C214" s="3" t="s">
        <v>4327</v>
      </c>
      <c r="D214" s="2">
        <v>35</v>
      </c>
      <c r="E214" s="3" t="s">
        <v>2932</v>
      </c>
      <c r="F214" s="3" t="s">
        <v>140</v>
      </c>
    </row>
    <row r="215" spans="1:6" ht="15" customHeight="1" x14ac:dyDescent="0.25">
      <c r="A215" s="2">
        <v>198</v>
      </c>
      <c r="B215" s="3" t="s">
        <v>4361</v>
      </c>
      <c r="C215" s="3" t="s">
        <v>4362</v>
      </c>
      <c r="D215" s="2">
        <v>35</v>
      </c>
      <c r="E215" s="3" t="s">
        <v>3440</v>
      </c>
      <c r="F215" s="3" t="s">
        <v>120</v>
      </c>
    </row>
    <row r="216" spans="1:6" ht="15" customHeight="1" x14ac:dyDescent="0.25">
      <c r="A216" s="2">
        <v>198</v>
      </c>
      <c r="B216" s="3" t="s">
        <v>4363</v>
      </c>
      <c r="C216" s="3" t="s">
        <v>4268</v>
      </c>
      <c r="D216" s="2">
        <v>35</v>
      </c>
      <c r="E216" s="3" t="s">
        <v>3487</v>
      </c>
      <c r="F216" s="3" t="s">
        <v>68</v>
      </c>
    </row>
    <row r="217" spans="1:6" ht="15" customHeight="1" x14ac:dyDescent="0.25">
      <c r="A217" s="2">
        <v>203</v>
      </c>
      <c r="B217" s="3" t="s">
        <v>4364</v>
      </c>
      <c r="C217" s="3" t="s">
        <v>4365</v>
      </c>
      <c r="D217" s="2">
        <v>34</v>
      </c>
      <c r="E217" s="3" t="s">
        <v>4366</v>
      </c>
      <c r="F217" s="3" t="s">
        <v>9</v>
      </c>
    </row>
    <row r="218" spans="1:6" ht="15" customHeight="1" x14ac:dyDescent="0.25">
      <c r="A218" s="2">
        <v>203</v>
      </c>
      <c r="B218" s="3" t="s">
        <v>4367</v>
      </c>
      <c r="C218" s="3" t="s">
        <v>4073</v>
      </c>
      <c r="D218" s="2">
        <v>34</v>
      </c>
      <c r="E218" s="3" t="s">
        <v>4074</v>
      </c>
      <c r="F218" s="3" t="s">
        <v>48</v>
      </c>
    </row>
    <row r="219" spans="1:6" ht="15" customHeight="1" x14ac:dyDescent="0.25">
      <c r="A219" s="2">
        <v>203</v>
      </c>
      <c r="B219" s="3" t="s">
        <v>4368</v>
      </c>
      <c r="C219" s="3" t="s">
        <v>4369</v>
      </c>
      <c r="D219" s="2">
        <v>34</v>
      </c>
      <c r="E219" s="3" t="s">
        <v>3801</v>
      </c>
      <c r="F219" s="3" t="s">
        <v>325</v>
      </c>
    </row>
    <row r="220" spans="1:6" ht="15" customHeight="1" x14ac:dyDescent="0.25">
      <c r="A220" s="2">
        <v>203</v>
      </c>
      <c r="B220" s="3" t="s">
        <v>4370</v>
      </c>
      <c r="C220" s="3" t="s">
        <v>4092</v>
      </c>
      <c r="D220" s="2">
        <v>34</v>
      </c>
      <c r="E220" s="3" t="s">
        <v>3502</v>
      </c>
      <c r="F220" s="3" t="s">
        <v>48</v>
      </c>
    </row>
    <row r="221" spans="1:6" ht="15" customHeight="1" x14ac:dyDescent="0.25">
      <c r="A221" s="2">
        <v>203</v>
      </c>
      <c r="B221" s="3" t="s">
        <v>4371</v>
      </c>
      <c r="C221" s="3" t="s">
        <v>4372</v>
      </c>
      <c r="D221" s="2">
        <v>34</v>
      </c>
      <c r="E221" s="3" t="s">
        <v>4373</v>
      </c>
      <c r="F221" s="3" t="s">
        <v>68</v>
      </c>
    </row>
    <row r="222" spans="1:6" ht="15" customHeight="1" x14ac:dyDescent="0.25">
      <c r="A222" s="2">
        <v>203</v>
      </c>
      <c r="B222" s="3" t="s">
        <v>4374</v>
      </c>
      <c r="C222" s="3" t="s">
        <v>4375</v>
      </c>
      <c r="D222" s="2">
        <v>34</v>
      </c>
      <c r="E222" s="3" t="s">
        <v>3324</v>
      </c>
      <c r="F222" s="3" t="s">
        <v>21</v>
      </c>
    </row>
    <row r="223" spans="1:6" ht="15" customHeight="1" x14ac:dyDescent="0.25">
      <c r="A223" s="2">
        <v>203</v>
      </c>
      <c r="B223" s="3" t="s">
        <v>4376</v>
      </c>
      <c r="C223" s="3" t="s">
        <v>3486</v>
      </c>
      <c r="D223" s="2">
        <v>34</v>
      </c>
      <c r="E223" s="3" t="s">
        <v>3487</v>
      </c>
      <c r="F223" s="3" t="s">
        <v>68</v>
      </c>
    </row>
    <row r="224" spans="1:6" ht="15" customHeight="1" x14ac:dyDescent="0.25">
      <c r="A224" s="2">
        <v>210</v>
      </c>
      <c r="B224" s="3" t="s">
        <v>4377</v>
      </c>
      <c r="C224" s="3" t="s">
        <v>3636</v>
      </c>
      <c r="D224" s="2">
        <v>33</v>
      </c>
      <c r="E224" s="3" t="s">
        <v>3594</v>
      </c>
      <c r="F224" s="3" t="s">
        <v>52</v>
      </c>
    </row>
    <row r="225" spans="1:6" ht="15" customHeight="1" x14ac:dyDescent="0.25">
      <c r="A225" s="2">
        <v>211</v>
      </c>
      <c r="B225" s="3" t="s">
        <v>4378</v>
      </c>
      <c r="C225" s="3" t="s">
        <v>3211</v>
      </c>
      <c r="D225" s="2">
        <v>32</v>
      </c>
      <c r="E225" s="3" t="s">
        <v>3212</v>
      </c>
      <c r="F225" s="3" t="s">
        <v>93</v>
      </c>
    </row>
    <row r="226" spans="1:6" ht="15" customHeight="1" x14ac:dyDescent="0.25">
      <c r="A226" s="2">
        <v>212</v>
      </c>
      <c r="B226" s="3" t="s">
        <v>4379</v>
      </c>
      <c r="C226" s="3" t="s">
        <v>3409</v>
      </c>
      <c r="D226" s="2">
        <v>30</v>
      </c>
      <c r="E226" s="3" t="s">
        <v>3681</v>
      </c>
      <c r="F226" s="3" t="s">
        <v>100</v>
      </c>
    </row>
  </sheetData>
  <dataValidations count="1">
    <dataValidation allowBlank="1" showErrorMessage="1" sqref="J4:K4"/>
  </dataValidations>
  <pageMargins left="0.7" right="0.7" top="0.75" bottom="0.75" header="0.3" footer="0.3"/>
  <pageSetup paperSize="9" scale="87" orientation="landscape" r:id="rId1"/>
  <colBreaks count="1" manualBreakCount="1">
    <brk id="6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7. razred</vt:lpstr>
      <vt:lpstr>8. razred</vt:lpstr>
      <vt:lpstr>2A</vt:lpstr>
      <vt:lpstr>2B</vt:lpstr>
      <vt:lpstr>4A</vt:lpstr>
      <vt:lpstr>4B</vt:lpstr>
      <vt:lpstr>'2A'!Print_Area</vt:lpstr>
      <vt:lpstr>'2B'!Print_Area</vt:lpstr>
      <vt:lpstr>'4A'!Print_Area</vt:lpstr>
      <vt:lpstr>'4B'!Print_Area</vt:lpstr>
      <vt:lpstr>'7. razred'!Print_Area</vt:lpstr>
      <vt:lpstr>'8. razred'!Print_Area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2025-03-17T12:22:43Z</dcterms:created>
  <dcterms:modified xsi:type="dcterms:W3CDTF">2025-03-17T19:30:32Z</dcterms:modified>
  <cp:category/>
</cp:coreProperties>
</file>